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11_MEX Industr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<sst xmlns="http://schemas.openxmlformats.org/spreadsheetml/2006/main" count="2672" uniqueCount="272">
  <si>
    <t>11_MEX</t>
  </si>
  <si>
    <t>11_MEX Industry</t>
  </si>
  <si>
    <t>Reference</t>
  </si>
  <si>
    <t>Petajoules</t>
  </si>
  <si>
    <t>Fuel</t>
  </si>
  <si>
    <t>Sector</t>
  </si>
  <si>
    <t>Industry</t>
  </si>
  <si>
    <t>Mining</t>
  </si>
  <si>
    <t>Construction</t>
  </si>
  <si>
    <t>Iron &amp; steel</t>
  </si>
  <si>
    <t>Chemicals</t>
  </si>
  <si>
    <t>Other metals</t>
  </si>
  <si>
    <t>Non-metallic minerals</t>
  </si>
  <si>
    <t>Pulp &amp; paper</t>
  </si>
  <si>
    <t>Others</t>
  </si>
  <si>
    <t>Nonspecified</t>
  </si>
  <si>
    <t>Food, beverages &amp; tobacco</t>
  </si>
  <si>
    <t>Total</t>
  </si>
  <si>
    <t>Industry &amp; Non-energy</t>
  </si>
  <si>
    <t>Non-energy</t>
  </si>
  <si>
    <t>Total Industry &amp; Non-energy</t>
  </si>
  <si>
    <t>Target</t>
  </si>
  <si>
    <t>Agriculture</t>
  </si>
  <si>
    <t>Electricity</t>
  </si>
  <si>
    <t>Oil</t>
  </si>
  <si>
    <t>Bioenergy &amp; waste</t>
  </si>
  <si>
    <t>Buildings</t>
  </si>
  <si>
    <t>Power</t>
  </si>
  <si>
    <t>Bunkers</t>
  </si>
  <si>
    <t>Production</t>
  </si>
  <si>
    <t>TPES</t>
  </si>
  <si>
    <t>Biogas</t>
  </si>
  <si>
    <t>Biodiesel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</si>
  <si>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</si>
  <si>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</si>
  <si>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</si>
  <si>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</si>
  <si>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</si>
  <si>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</si>
  <si>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</si>
  <si>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</si>
  <si>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</si>
  <si>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</si>
  <si>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</si>
  <si>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Natural gas</t>
  </si>
  <si>
    <t>Solar thermal</t>
  </si>
  <si>
    <t>Coal</t>
  </si>
  <si>
    <t>Coal &amp; biomass</t>
  </si>
  <si>
    <t>Own-use &amp; losses</t>
  </si>
  <si>
    <t>Imports</t>
  </si>
  <si>
    <t>Exports</t>
  </si>
  <si>
    <t>Stock change</t>
  </si>
  <si>
    <t>Thermal coal</t>
  </si>
  <si>
    <t>Lignite</t>
  </si>
  <si>
    <t>Metallurgical coal</t>
  </si>
  <si>
    <t>Coal products</t>
  </si>
  <si>
    <t>TWh, Petajoules</t>
  </si>
  <si>
    <t>Electricity generation</t>
  </si>
  <si>
    <t>Nuclear</t>
  </si>
  <si>
    <t>Hydro</t>
  </si>
  <si>
    <t>Geothermal</t>
  </si>
  <si>
    <t>Solar</t>
  </si>
  <si>
    <t>Wind</t>
  </si>
  <si>
    <t>Electricity imports</t>
  </si>
  <si>
    <t>Power_input</t>
  </si>
  <si>
    <t>Own-use</t>
  </si>
  <si>
    <t>Losses</t>
  </si>
  <si>
    <t>Transport</t>
  </si>
  <si>
    <t>Non-specified</t>
  </si>
  <si>
    <t>Other renewables</t>
  </si>
  <si>
    <t>TFC</t>
  </si>
  <si>
    <t>Natural gas &amp; biogas</t>
  </si>
  <si>
    <t>LNG</t>
  </si>
  <si>
    <t>Refining</t>
  </si>
  <si>
    <t>PJ, TFEC is TFC minus non energy demand, Petajoules</t>
  </si>
  <si>
    <t>Gasoline</t>
  </si>
  <si>
    <t>Aviation gasoline</t>
  </si>
  <si>
    <t>Naphtha</t>
  </si>
  <si>
    <t>Kerosene</t>
  </si>
  <si>
    <t>Diesel</t>
  </si>
  <si>
    <t>Fuel oil</t>
  </si>
  <si>
    <t>Other products</t>
  </si>
  <si>
    <t>Ethane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</si>
  <si>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</si>
  <si>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</si>
  <si>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</si>
  <si>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</si>
  <si>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</si>
  <si>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</si>
  <si>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Jet fuel</t>
  </si>
  <si>
    <t>Refinery gas</t>
  </si>
  <si>
    <t>Crude oil</t>
  </si>
  <si>
    <t>Natural Gas Liquids</t>
  </si>
  <si>
    <t>Other hydrocarbons</t>
  </si>
  <si>
    <t>E-fuels</t>
  </si>
  <si>
    <t>Supply &amp; production</t>
  </si>
  <si>
    <t>Wind &amp; Solar</t>
  </si>
  <si>
    <t>Biofuels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</si>
  <si>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</si>
  <si>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</si>
  <si>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</si>
  <si>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</si>
  <si>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</si>
  <si>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</si>
  <si>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</si>
  <si>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</si>
  <si>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</si>
  <si>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</si>
  <si>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</si>
  <si>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Hydrogen</t>
  </si>
  <si>
    <t>International aviation bunkers</t>
  </si>
  <si>
    <t>International marine bunkers</t>
  </si>
  <si>
    <t>Ammonia</t>
  </si>
  <si>
    <t>Production from electrolysis using green electricity</t>
  </si>
  <si>
    <t>Electricity incl green</t>
  </si>
  <si>
    <t>Green electricity generation for hydrogen</t>
  </si>
  <si>
    <t>Demand sectors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</si>
  <si>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</si>
  <si>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</si>
  <si>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</si>
  <si>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</si>
  <si>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</si>
  <si>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</si>
  <si>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</si>
  <si>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</si>
  <si>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Other</t>
  </si>
  <si>
    <t>Batteries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</si>
  <si>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</si>
  <si>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</si>
  <si>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</si>
  <si>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</si>
  <si>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</si>
  <si>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</si>
  <si>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</si>
  <si>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</si>
  <si>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</si>
  <si>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</si>
  <si>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</si>
  <si>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</si>
  <si>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</si>
  <si>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</si>
  <si>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</si>
  <si>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</si>
  <si>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</si>
  <si>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</si>
  <si>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</si>
  <si>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</si>
  <si>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</si>
  <si>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</si>
  <si>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</si>
  <si>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</si>
  <si>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</si>
  <si>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</si>
  <si>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</si>
  <si>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</si>
  <si>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</si>
  <si>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</si>
  <si>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</si>
  <si>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</si>
  <si>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</si>
  <si>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</si>
  <si>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</si>
  <si>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</si>
  <si>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</si>
  <si>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</si>
  <si>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</si>
  <si>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</si>
  <si>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</si>
  <si>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</si>
  <si>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</si>
  <si>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</si>
  <si>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</si>
  <si>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</si>
  <si>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</si>
  <si>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</si>
  <si>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</si>
  <si>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</si>
  <si>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</si>
  <si>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</si>
  <si>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</si>
  <si>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</si>
  <si>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</si>
  <si>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</si>
  <si>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</si>
  <si>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</si>
  <si>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Production - Biomass</t>
  </si>
  <si>
    <t>Production - Liquid biofuels</t>
  </si>
  <si>
    <t>Production - Biogas</t>
  </si>
  <si>
    <t>Natural_gas_LNG_and_biogas</t>
  </si>
  <si>
    <t>biogas</t>
  </si>
  <si>
    <t>Exports - Natural gas</t>
  </si>
  <si>
    <t>Imports - Natural gas</t>
  </si>
  <si>
    <t>Production - Natural gas</t>
  </si>
  <si>
    <t>Exports - LNG</t>
  </si>
  <si>
    <t>Imports - LNG</t>
  </si>
  <si>
    <t>crude_and_ngl_supply</t>
  </si>
  <si>
    <t>NGLs</t>
  </si>
  <si>
    <t>Exports - Crude oil</t>
  </si>
  <si>
    <t>Production - Crude oil</t>
  </si>
  <si>
    <t>Production - NGLs</t>
  </si>
  <si>
    <t>Imports - Other hydrocarbons</t>
  </si>
  <si>
    <t>Production - Other hydrocarbons</t>
  </si>
  <si>
    <t>coal_and_bioenergy_supply</t>
  </si>
  <si>
    <t>Imports - Coal</t>
  </si>
  <si>
    <t>Production - Coal</t>
  </si>
  <si>
    <t>Imports - Coal products</t>
  </si>
  <si>
    <t>Exports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</si>
  <si>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</si>
  <si>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</si>
  <si>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</si>
  <si>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</si>
  <si>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</si>
  <si>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</si>
  <si>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</si>
  <si>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</si>
  <si>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</si>
  <si>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</si>
  <si>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</si>
  <si>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</si>
  <si>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</si>
  <si>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</si>
  <si>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</si>
  <si>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</si>
  <si>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</si>
  <si>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</si>
  <si>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</si>
  <si>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</si>
  <si>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</si>
  <si>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</si>
  <si>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</si>
  <si>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</si>
  <si>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</si>
  <si>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</si>
  <si>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</si>
  <si>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</si>
  <si>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</si>
  <si>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</si>
  <si>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</si>
  <si>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</si>
  <si>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</si>
  <si>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</si>
  <si>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</si>
  <si>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</si>
  <si>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</si>
  <si>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</si>
  <si>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</si>
  <si>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</si>
  <si>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</si>
  <si>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13%</t>
  </si>
  <si>
    <t>83%</t>
  </si>
  <si>
    <t>16%</t>
  </si>
  <si>
    <t>55%</t>
  </si>
  <si>
    <t>50%</t>
  </si>
  <si>
    <t>10%</t>
  </si>
  <si>
    <t>42%</t>
  </si>
  <si>
    <t>99%</t>
  </si>
  <si>
    <t>149%</t>
  </si>
  <si>
    <t>-53%</t>
  </si>
  <si>
    <t>25%</t>
  </si>
  <si>
    <t>4%</t>
  </si>
  <si>
    <t>97%</t>
  </si>
  <si>
    <t>-16%</t>
  </si>
  <si>
    <t>39%</t>
  </si>
  <si>
    <t>-38%</t>
  </si>
  <si>
    <t>14%</t>
  </si>
  <si>
    <t>109%</t>
  </si>
  <si>
    <t>209%</t>
  </si>
  <si>
    <t>-83%</t>
  </si>
  <si>
    <t>-5%</t>
  </si>
  <si>
    <t>-47%</t>
  </si>
  <si>
    <t>198%</t>
  </si>
  <si>
    <t>-35%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</si>
</sst>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- 11_MEX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97112.10000000001</c:v>
                </c:pt>
                <c:pt idx="1">
                  <c:v>98634.8</c:v>
                </c:pt>
                <c:pt idx="2">
                  <c:v>100153.8</c:v>
                </c:pt>
                <c:pt idx="3">
                  <c:v>101680.3</c:v>
                </c:pt>
                <c:pt idx="4">
                  <c:v>103178.3</c:v>
                </c:pt>
                <c:pt idx="5">
                  <c:v>104713.3</c:v>
                </c:pt>
                <c:pt idx="6">
                  <c:v>106171.5</c:v>
                </c:pt>
                <c:pt idx="7">
                  <c:v>107602.1</c:v>
                </c:pt>
                <c:pt idx="8">
                  <c:v>109003.9</c:v>
                </c:pt>
                <c:pt idx="9">
                  <c:v>110365.1</c:v>
                </c:pt>
                <c:pt idx="10">
                  <c:v>111733.8</c:v>
                </c:pt>
                <c:pt idx="11">
                  <c:v>113331</c:v>
                </c:pt>
                <c:pt idx="12">
                  <c:v>114969.9</c:v>
                </c:pt>
                <c:pt idx="13">
                  <c:v>116541.9</c:v>
                </c:pt>
                <c:pt idx="14">
                  <c:v>118039.5</c:v>
                </c:pt>
                <c:pt idx="15">
                  <c:v>119472.3</c:v>
                </c:pt>
                <c:pt idx="16">
                  <c:v>120827.5</c:v>
                </c:pt>
                <c:pt idx="17">
                  <c:v>122211</c:v>
                </c:pt>
                <c:pt idx="18">
                  <c:v>123467.6</c:v>
                </c:pt>
                <c:pt idx="19">
                  <c:v>124560.2</c:v>
                </c:pt>
                <c:pt idx="20">
                  <c:v>125610.5</c:v>
                </c:pt>
                <c:pt idx="21">
                  <c:v>126386.1</c:v>
                </c:pt>
                <c:pt idx="22">
                  <c:v>127024.1</c:v>
                </c:pt>
                <c:pt idx="23">
                  <c:v>127984.1</c:v>
                </c:pt>
                <c:pt idx="24">
                  <c:v>128927</c:v>
                </c:pt>
                <c:pt idx="25">
                  <c:v>129849.9</c:v>
                </c:pt>
                <c:pt idx="26">
                  <c:v>130752.9</c:v>
                </c:pt>
                <c:pt idx="27">
                  <c:v>131635.2</c:v>
                </c:pt>
                <c:pt idx="28">
                  <c:v>132487.1</c:v>
                </c:pt>
                <c:pt idx="29">
                  <c:v>133320.6</c:v>
                </c:pt>
                <c:pt idx="30">
                  <c:v>134137.9</c:v>
                </c:pt>
                <c:pt idx="31">
                  <c:v>134930.3</c:v>
                </c:pt>
                <c:pt idx="32">
                  <c:v>135706.2</c:v>
                </c:pt>
                <c:pt idx="33">
                  <c:v>136457</c:v>
                </c:pt>
                <c:pt idx="34">
                  <c:v>137175.8</c:v>
                </c:pt>
                <c:pt idx="35">
                  <c:v>137871.7</c:v>
                </c:pt>
                <c:pt idx="36">
                  <c:v>138530.2</c:v>
                </c:pt>
                <c:pt idx="37">
                  <c:v>139158.4</c:v>
                </c:pt>
                <c:pt idx="38">
                  <c:v>139752.1</c:v>
                </c:pt>
                <c:pt idx="39">
                  <c:v>140305.5</c:v>
                </c:pt>
                <c:pt idx="40">
                  <c:v>140817.5</c:v>
                </c:pt>
                <c:pt idx="41">
                  <c:v>141292.8</c:v>
                </c:pt>
                <c:pt idx="42">
                  <c:v>141726.9</c:v>
                </c:pt>
                <c:pt idx="43">
                  <c:v>142123.8</c:v>
                </c:pt>
                <c:pt idx="44">
                  <c:v>142472.1</c:v>
                </c:pt>
                <c:pt idx="45">
                  <c:v>142783.6</c:v>
                </c:pt>
                <c:pt idx="46">
                  <c:v>143054.6</c:v>
                </c:pt>
                <c:pt idx="47">
                  <c:v>143287.4</c:v>
                </c:pt>
                <c:pt idx="48">
                  <c:v>143481.4</c:v>
                </c:pt>
                <c:pt idx="49">
                  <c:v>143626.4</c:v>
                </c:pt>
                <c:pt idx="50">
                  <c:v>143734.4</c:v>
                </c:pt>
                <c:pt idx="51">
                  <c:v>143810.3</c:v>
                </c:pt>
                <c:pt idx="52">
                  <c:v>143848.8</c:v>
                </c:pt>
                <c:pt idx="53">
                  <c:v>143853.5</c:v>
                </c:pt>
                <c:pt idx="54">
                  <c:v>143823.1</c:v>
                </c:pt>
                <c:pt idx="55">
                  <c:v>143757.5</c:v>
                </c:pt>
                <c:pt idx="56">
                  <c:v>143658.1</c:v>
                </c:pt>
                <c:pt idx="57">
                  <c:v>143526.2</c:v>
                </c:pt>
                <c:pt idx="58">
                  <c:v>143363.3</c:v>
                </c:pt>
                <c:pt idx="59">
                  <c:v>143172.8</c:v>
                </c:pt>
                <c:pt idx="60">
                  <c:v>142951.4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20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- 11_MEX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1764.6</c:v>
                </c:pt>
                <c:pt idx="1">
                  <c:v>1757.4</c:v>
                </c:pt>
                <c:pt idx="2">
                  <c:v>1756.7</c:v>
                </c:pt>
                <c:pt idx="3">
                  <c:v>1782.1</c:v>
                </c:pt>
                <c:pt idx="4">
                  <c:v>1852</c:v>
                </c:pt>
                <c:pt idx="5">
                  <c:v>1894.7</c:v>
                </c:pt>
                <c:pt idx="6">
                  <c:v>1979.9</c:v>
                </c:pt>
                <c:pt idx="7">
                  <c:v>2025.3</c:v>
                </c:pt>
                <c:pt idx="8">
                  <c:v>2048.4</c:v>
                </c:pt>
                <c:pt idx="9">
                  <c:v>1940.2</c:v>
                </c:pt>
                <c:pt idx="10">
                  <c:v>2039.5</c:v>
                </c:pt>
                <c:pt idx="11">
                  <c:v>2114.2</c:v>
                </c:pt>
                <c:pt idx="12">
                  <c:v>2191.2</c:v>
                </c:pt>
                <c:pt idx="13">
                  <c:v>2220.8</c:v>
                </c:pt>
                <c:pt idx="14">
                  <c:v>2284.1</c:v>
                </c:pt>
                <c:pt idx="15">
                  <c:v>2359.4</c:v>
                </c:pt>
                <c:pt idx="16">
                  <c:v>2421.4</c:v>
                </c:pt>
                <c:pt idx="17">
                  <c:v>2472.6</c:v>
                </c:pt>
                <c:pt idx="18">
                  <c:v>2526.9</c:v>
                </c:pt>
                <c:pt idx="19">
                  <c:v>2521.8</c:v>
                </c:pt>
                <c:pt idx="20">
                  <c:v>2318.6</c:v>
                </c:pt>
                <c:pt idx="21">
                  <c:v>2429.5</c:v>
                </c:pt>
                <c:pt idx="22">
                  <c:v>2481.4</c:v>
                </c:pt>
                <c:pt idx="23">
                  <c:v>2509.9</c:v>
                </c:pt>
                <c:pt idx="24">
                  <c:v>2554.7</c:v>
                </c:pt>
                <c:pt idx="25">
                  <c:v>2609.4</c:v>
                </c:pt>
                <c:pt idx="26">
                  <c:v>2664.4</c:v>
                </c:pt>
                <c:pt idx="27">
                  <c:v>2720</c:v>
                </c:pt>
                <c:pt idx="28">
                  <c:v>2758.8</c:v>
                </c:pt>
                <c:pt idx="29">
                  <c:v>2796.1</c:v>
                </c:pt>
                <c:pt idx="30">
                  <c:v>2837.7</c:v>
                </c:pt>
                <c:pt idx="31">
                  <c:v>2879.4</c:v>
                </c:pt>
                <c:pt idx="32">
                  <c:v>2931.2</c:v>
                </c:pt>
                <c:pt idx="33">
                  <c:v>2982.3</c:v>
                </c:pt>
                <c:pt idx="34">
                  <c:v>3034.8</c:v>
                </c:pt>
                <c:pt idx="35">
                  <c:v>3087.7</c:v>
                </c:pt>
                <c:pt idx="36">
                  <c:v>3140.2</c:v>
                </c:pt>
                <c:pt idx="37">
                  <c:v>3192.3</c:v>
                </c:pt>
                <c:pt idx="38">
                  <c:v>3243.8</c:v>
                </c:pt>
                <c:pt idx="39">
                  <c:v>3296.6</c:v>
                </c:pt>
                <c:pt idx="40">
                  <c:v>3351</c:v>
                </c:pt>
                <c:pt idx="41">
                  <c:v>3406.8</c:v>
                </c:pt>
                <c:pt idx="42">
                  <c:v>3464.1</c:v>
                </c:pt>
                <c:pt idx="43">
                  <c:v>3521.9</c:v>
                </c:pt>
                <c:pt idx="44">
                  <c:v>3580.3</c:v>
                </c:pt>
                <c:pt idx="45">
                  <c:v>3639.4</c:v>
                </c:pt>
                <c:pt idx="46">
                  <c:v>3699.1</c:v>
                </c:pt>
                <c:pt idx="47">
                  <c:v>3758.9</c:v>
                </c:pt>
                <c:pt idx="48">
                  <c:v>3818.8</c:v>
                </c:pt>
                <c:pt idx="49">
                  <c:v>3878.6</c:v>
                </c:pt>
                <c:pt idx="50">
                  <c:v>3938.5</c:v>
                </c:pt>
                <c:pt idx="51">
                  <c:v>3998.5</c:v>
                </c:pt>
                <c:pt idx="52">
                  <c:v>4058.5</c:v>
                </c:pt>
                <c:pt idx="53">
                  <c:v>4118.6</c:v>
                </c:pt>
                <c:pt idx="54">
                  <c:v>4178.7</c:v>
                </c:pt>
                <c:pt idx="55">
                  <c:v>4238.8</c:v>
                </c:pt>
                <c:pt idx="56">
                  <c:v>4298.8</c:v>
                </c:pt>
                <c:pt idx="57">
                  <c:v>4358.9</c:v>
                </c:pt>
                <c:pt idx="58">
                  <c:v>4418.9</c:v>
                </c:pt>
                <c:pt idx="59">
                  <c:v>4479</c:v>
                </c:pt>
                <c:pt idx="60">
                  <c:v>4539.1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- 11_MEX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18170.3</c:v>
                </c:pt>
                <c:pt idx="1">
                  <c:v>17817.4</c:v>
                </c:pt>
                <c:pt idx="2">
                  <c:v>17540.2</c:v>
                </c:pt>
                <c:pt idx="3">
                  <c:v>17526.7</c:v>
                </c:pt>
                <c:pt idx="4">
                  <c:v>17949.4</c:v>
                </c:pt>
                <c:pt idx="5">
                  <c:v>18094.5</c:v>
                </c:pt>
                <c:pt idx="6">
                  <c:v>18648.2</c:v>
                </c:pt>
                <c:pt idx="7">
                  <c:v>18822</c:v>
                </c:pt>
                <c:pt idx="8">
                  <c:v>18792.3</c:v>
                </c:pt>
                <c:pt idx="9">
                  <c:v>17579.5</c:v>
                </c:pt>
                <c:pt idx="10">
                  <c:v>18252.9</c:v>
                </c:pt>
                <c:pt idx="11">
                  <c:v>18654.8</c:v>
                </c:pt>
                <c:pt idx="12">
                  <c:v>19058.7</c:v>
                </c:pt>
                <c:pt idx="13">
                  <c:v>19056.2</c:v>
                </c:pt>
                <c:pt idx="14">
                  <c:v>19350.5</c:v>
                </c:pt>
                <c:pt idx="15">
                  <c:v>19748.2</c:v>
                </c:pt>
                <c:pt idx="16">
                  <c:v>20040.3</c:v>
                </c:pt>
                <c:pt idx="17">
                  <c:v>20232.2</c:v>
                </c:pt>
                <c:pt idx="18">
                  <c:v>20465.8</c:v>
                </c:pt>
                <c:pt idx="19">
                  <c:v>20245.9</c:v>
                </c:pt>
                <c:pt idx="20">
                  <c:v>18458.9</c:v>
                </c:pt>
                <c:pt idx="21">
                  <c:v>19223</c:v>
                </c:pt>
                <c:pt idx="22">
                  <c:v>19534.9</c:v>
                </c:pt>
                <c:pt idx="23">
                  <c:v>19611.4</c:v>
                </c:pt>
                <c:pt idx="24">
                  <c:v>19815</c:v>
                </c:pt>
                <c:pt idx="25">
                  <c:v>20095.2</c:v>
                </c:pt>
                <c:pt idx="26">
                  <c:v>20377.5</c:v>
                </c:pt>
                <c:pt idx="27">
                  <c:v>20663.2</c:v>
                </c:pt>
                <c:pt idx="28">
                  <c:v>20822.8</c:v>
                </c:pt>
                <c:pt idx="29">
                  <c:v>20972.5</c:v>
                </c:pt>
                <c:pt idx="30">
                  <c:v>21155.3</c:v>
                </c:pt>
                <c:pt idx="31">
                  <c:v>21340</c:v>
                </c:pt>
                <c:pt idx="32">
                  <c:v>21599.5</c:v>
                </c:pt>
                <c:pt idx="33">
                  <c:v>21855.4</c:v>
                </c:pt>
                <c:pt idx="34">
                  <c:v>22123.4</c:v>
                </c:pt>
                <c:pt idx="35">
                  <c:v>22395.7</c:v>
                </c:pt>
                <c:pt idx="36">
                  <c:v>22668.2</c:v>
                </c:pt>
                <c:pt idx="37">
                  <c:v>22940.1</c:v>
                </c:pt>
                <c:pt idx="38">
                  <c:v>23211.2</c:v>
                </c:pt>
                <c:pt idx="39">
                  <c:v>23495.8</c:v>
                </c:pt>
                <c:pt idx="40">
                  <c:v>23796.7</c:v>
                </c:pt>
                <c:pt idx="41">
                  <c:v>24111.5</c:v>
                </c:pt>
                <c:pt idx="42">
                  <c:v>24441.9</c:v>
                </c:pt>
                <c:pt idx="43">
                  <c:v>24780.7</c:v>
                </c:pt>
                <c:pt idx="44">
                  <c:v>25130</c:v>
                </c:pt>
                <c:pt idx="45">
                  <c:v>25488.9</c:v>
                </c:pt>
                <c:pt idx="46">
                  <c:v>25858</c:v>
                </c:pt>
                <c:pt idx="47">
                  <c:v>26233.4</c:v>
                </c:pt>
                <c:pt idx="48">
                  <c:v>26615.5</c:v>
                </c:pt>
                <c:pt idx="49">
                  <c:v>27005</c:v>
                </c:pt>
                <c:pt idx="50">
                  <c:v>27401.3</c:v>
                </c:pt>
                <c:pt idx="51">
                  <c:v>27804</c:v>
                </c:pt>
                <c:pt idx="52">
                  <c:v>28213.8</c:v>
                </c:pt>
                <c:pt idx="53">
                  <c:v>28630.5</c:v>
                </c:pt>
                <c:pt idx="54">
                  <c:v>29054.4</c:v>
                </c:pt>
                <c:pt idx="55">
                  <c:v>29485.5</c:v>
                </c:pt>
                <c:pt idx="56">
                  <c:v>29924.1</c:v>
                </c:pt>
                <c:pt idx="57">
                  <c:v>30370</c:v>
                </c:pt>
                <c:pt idx="58">
                  <c:v>30823.4</c:v>
                </c:pt>
                <c:pt idx="59">
                  <c:v>31284.1</c:v>
                </c:pt>
                <c:pt idx="60">
                  <c:v>31752.5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3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64.59999999999999</c:v>
                </c:pt>
                <c:pt idx="25">
                  <c:v>64.90000000000001</c:v>
                </c:pt>
                <c:pt idx="26">
                  <c:v>65.3</c:v>
                </c:pt>
                <c:pt idx="27">
                  <c:v>65.7</c:v>
                </c:pt>
                <c:pt idx="28">
                  <c:v>66</c:v>
                </c:pt>
                <c:pt idx="29">
                  <c:v>66.40000000000001</c:v>
                </c:pt>
                <c:pt idx="30">
                  <c:v>66.7</c:v>
                </c:pt>
                <c:pt idx="31">
                  <c:v>67.09999999999999</c:v>
                </c:pt>
                <c:pt idx="32">
                  <c:v>67.40000000000001</c:v>
                </c:pt>
                <c:pt idx="33">
                  <c:v>67.7</c:v>
                </c:pt>
                <c:pt idx="34">
                  <c:v>68.09999999999999</c:v>
                </c:pt>
                <c:pt idx="35">
                  <c:v>68.40000000000001</c:v>
                </c:pt>
                <c:pt idx="36">
                  <c:v>68.7</c:v>
                </c:pt>
                <c:pt idx="37">
                  <c:v>69.09999999999999</c:v>
                </c:pt>
                <c:pt idx="38">
                  <c:v>69.40000000000001</c:v>
                </c:pt>
                <c:pt idx="39">
                  <c:v>69.7</c:v>
                </c:pt>
                <c:pt idx="40">
                  <c:v>70</c:v>
                </c:pt>
                <c:pt idx="41">
                  <c:v>70.3</c:v>
                </c:pt>
                <c:pt idx="42">
                  <c:v>70.7</c:v>
                </c:pt>
                <c:pt idx="43">
                  <c:v>71</c:v>
                </c:pt>
                <c:pt idx="44">
                  <c:v>71.3</c:v>
                </c:pt>
                <c:pt idx="45">
                  <c:v>71.59999999999999</c:v>
                </c:pt>
                <c:pt idx="46">
                  <c:v>71.90000000000001</c:v>
                </c:pt>
                <c:pt idx="47">
                  <c:v>72.2</c:v>
                </c:pt>
                <c:pt idx="48">
                  <c:v>72.5</c:v>
                </c:pt>
                <c:pt idx="49">
                  <c:v>72.8</c:v>
                </c:pt>
                <c:pt idx="50">
                  <c:v>73.09999999999999</c:v>
                </c:pt>
                <c:pt idx="51">
                  <c:v>73.40000000000001</c:v>
                </c:pt>
                <c:pt idx="52">
                  <c:v>73.8</c:v>
                </c:pt>
                <c:pt idx="53">
                  <c:v>74.09999999999999</c:v>
                </c:pt>
                <c:pt idx="54">
                  <c:v>74.40000000000001</c:v>
                </c:pt>
                <c:pt idx="55">
                  <c:v>74.7</c:v>
                </c:pt>
                <c:pt idx="56">
                  <c:v>75.09999999999999</c:v>
                </c:pt>
                <c:pt idx="57">
                  <c:v>75.40000000000001</c:v>
                </c:pt>
                <c:pt idx="58">
                  <c:v>75.8</c:v>
                </c:pt>
                <c:pt idx="59">
                  <c:v>76.09999999999999</c:v>
                </c:pt>
                <c:pt idx="60">
                  <c:v>76.5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156.2</c:v>
                </c:pt>
                <c:pt idx="25">
                  <c:v>159</c:v>
                </c:pt>
                <c:pt idx="26">
                  <c:v>161.8</c:v>
                </c:pt>
                <c:pt idx="27">
                  <c:v>164.6</c:v>
                </c:pt>
                <c:pt idx="28">
                  <c:v>166.3</c:v>
                </c:pt>
                <c:pt idx="29">
                  <c:v>167.9</c:v>
                </c:pt>
                <c:pt idx="30">
                  <c:v>169.7</c:v>
                </c:pt>
                <c:pt idx="31">
                  <c:v>171.4</c:v>
                </c:pt>
                <c:pt idx="32">
                  <c:v>173.7</c:v>
                </c:pt>
                <c:pt idx="33">
                  <c:v>175.9</c:v>
                </c:pt>
                <c:pt idx="34">
                  <c:v>178.2</c:v>
                </c:pt>
                <c:pt idx="35">
                  <c:v>180.4</c:v>
                </c:pt>
                <c:pt idx="36">
                  <c:v>182.6</c:v>
                </c:pt>
                <c:pt idx="37">
                  <c:v>184.7</c:v>
                </c:pt>
                <c:pt idx="38">
                  <c:v>186.7</c:v>
                </c:pt>
                <c:pt idx="39">
                  <c:v>188.8</c:v>
                </c:pt>
                <c:pt idx="40">
                  <c:v>190.9</c:v>
                </c:pt>
                <c:pt idx="41">
                  <c:v>193</c:v>
                </c:pt>
                <c:pt idx="42">
                  <c:v>195.1</c:v>
                </c:pt>
                <c:pt idx="43">
                  <c:v>197.3</c:v>
                </c:pt>
                <c:pt idx="44">
                  <c:v>199.4</c:v>
                </c:pt>
                <c:pt idx="45">
                  <c:v>201.5</c:v>
                </c:pt>
                <c:pt idx="46">
                  <c:v>203.7</c:v>
                </c:pt>
                <c:pt idx="47">
                  <c:v>205.7</c:v>
                </c:pt>
                <c:pt idx="48">
                  <c:v>207.8</c:v>
                </c:pt>
                <c:pt idx="49">
                  <c:v>209.7</c:v>
                </c:pt>
                <c:pt idx="50">
                  <c:v>211.7</c:v>
                </c:pt>
                <c:pt idx="51">
                  <c:v>213.6</c:v>
                </c:pt>
                <c:pt idx="52">
                  <c:v>215.4</c:v>
                </c:pt>
                <c:pt idx="53">
                  <c:v>217.2</c:v>
                </c:pt>
                <c:pt idx="54">
                  <c:v>219</c:v>
                </c:pt>
                <c:pt idx="55">
                  <c:v>220.7</c:v>
                </c:pt>
                <c:pt idx="56">
                  <c:v>222.3</c:v>
                </c:pt>
                <c:pt idx="57">
                  <c:v>224</c:v>
                </c:pt>
                <c:pt idx="58">
                  <c:v>225.5</c:v>
                </c:pt>
                <c:pt idx="59">
                  <c:v>227.1</c:v>
                </c:pt>
                <c:pt idx="60">
                  <c:v>228.6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182.8</c:v>
                </c:pt>
                <c:pt idx="26">
                  <c:v>184.5</c:v>
                </c:pt>
                <c:pt idx="27">
                  <c:v>186.1</c:v>
                </c:pt>
                <c:pt idx="28">
                  <c:v>187.8</c:v>
                </c:pt>
                <c:pt idx="29">
                  <c:v>189.5</c:v>
                </c:pt>
                <c:pt idx="30">
                  <c:v>191.2</c:v>
                </c:pt>
                <c:pt idx="31">
                  <c:v>193</c:v>
                </c:pt>
                <c:pt idx="32">
                  <c:v>194.7</c:v>
                </c:pt>
                <c:pt idx="33">
                  <c:v>196.5</c:v>
                </c:pt>
                <c:pt idx="34">
                  <c:v>198.2</c:v>
                </c:pt>
                <c:pt idx="35">
                  <c:v>200</c:v>
                </c:pt>
                <c:pt idx="36">
                  <c:v>201.8</c:v>
                </c:pt>
                <c:pt idx="37">
                  <c:v>203.7</c:v>
                </c:pt>
                <c:pt idx="38">
                  <c:v>205.5</c:v>
                </c:pt>
                <c:pt idx="39">
                  <c:v>207.4</c:v>
                </c:pt>
                <c:pt idx="40">
                  <c:v>209.3</c:v>
                </c:pt>
                <c:pt idx="41">
                  <c:v>211.2</c:v>
                </c:pt>
                <c:pt idx="42">
                  <c:v>213.1</c:v>
                </c:pt>
                <c:pt idx="43">
                  <c:v>215</c:v>
                </c:pt>
                <c:pt idx="44">
                  <c:v>217</c:v>
                </c:pt>
                <c:pt idx="45">
                  <c:v>218.9</c:v>
                </c:pt>
                <c:pt idx="46">
                  <c:v>220.9</c:v>
                </c:pt>
                <c:pt idx="47">
                  <c:v>222.9</c:v>
                </c:pt>
                <c:pt idx="48">
                  <c:v>224.9</c:v>
                </c:pt>
                <c:pt idx="49">
                  <c:v>227</c:v>
                </c:pt>
                <c:pt idx="50">
                  <c:v>229</c:v>
                </c:pt>
                <c:pt idx="51">
                  <c:v>231.1</c:v>
                </c:pt>
                <c:pt idx="52">
                  <c:v>233.2</c:v>
                </c:pt>
                <c:pt idx="53">
                  <c:v>235.4</c:v>
                </c:pt>
                <c:pt idx="54">
                  <c:v>237.5</c:v>
                </c:pt>
                <c:pt idx="55">
                  <c:v>239.7</c:v>
                </c:pt>
                <c:pt idx="56">
                  <c:v>241.8</c:v>
                </c:pt>
                <c:pt idx="57">
                  <c:v>244</c:v>
                </c:pt>
                <c:pt idx="58">
                  <c:v>246.3</c:v>
                </c:pt>
                <c:pt idx="59">
                  <c:v>248.5</c:v>
                </c:pt>
                <c:pt idx="60">
                  <c:v>250.8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973.2</c:v>
                </c:pt>
                <c:pt idx="25">
                  <c:v>978.5</c:v>
                </c:pt>
                <c:pt idx="26">
                  <c:v>982.9</c:v>
                </c:pt>
                <c:pt idx="27">
                  <c:v>987.8</c:v>
                </c:pt>
                <c:pt idx="28">
                  <c:v>992.9</c:v>
                </c:pt>
                <c:pt idx="29">
                  <c:v>997.8</c:v>
                </c:pt>
                <c:pt idx="30">
                  <c:v>1001.9</c:v>
                </c:pt>
                <c:pt idx="31">
                  <c:v>1006</c:v>
                </c:pt>
                <c:pt idx="32">
                  <c:v>1010.3</c:v>
                </c:pt>
                <c:pt idx="33">
                  <c:v>1014.6</c:v>
                </c:pt>
                <c:pt idx="34">
                  <c:v>1019.1</c:v>
                </c:pt>
                <c:pt idx="35">
                  <c:v>1023.1</c:v>
                </c:pt>
                <c:pt idx="36">
                  <c:v>1027.1</c:v>
                </c:pt>
                <c:pt idx="37">
                  <c:v>1031.2</c:v>
                </c:pt>
                <c:pt idx="38">
                  <c:v>1035.3</c:v>
                </c:pt>
                <c:pt idx="39">
                  <c:v>1039.5</c:v>
                </c:pt>
                <c:pt idx="40">
                  <c:v>1043</c:v>
                </c:pt>
                <c:pt idx="41">
                  <c:v>1046.6</c:v>
                </c:pt>
                <c:pt idx="42">
                  <c:v>1050.2</c:v>
                </c:pt>
                <c:pt idx="43">
                  <c:v>1053.9</c:v>
                </c:pt>
                <c:pt idx="44">
                  <c:v>1057.5</c:v>
                </c:pt>
                <c:pt idx="45">
                  <c:v>1060.9</c:v>
                </c:pt>
                <c:pt idx="46">
                  <c:v>1064.3</c:v>
                </c:pt>
                <c:pt idx="47">
                  <c:v>1067.8</c:v>
                </c:pt>
                <c:pt idx="48">
                  <c:v>1071.3</c:v>
                </c:pt>
                <c:pt idx="49">
                  <c:v>1074.8</c:v>
                </c:pt>
                <c:pt idx="50">
                  <c:v>1078.4</c:v>
                </c:pt>
                <c:pt idx="51">
                  <c:v>1082</c:v>
                </c:pt>
                <c:pt idx="52">
                  <c:v>1085.7</c:v>
                </c:pt>
                <c:pt idx="53">
                  <c:v>1089.4</c:v>
                </c:pt>
                <c:pt idx="54">
                  <c:v>1093.1</c:v>
                </c:pt>
                <c:pt idx="55">
                  <c:v>1096.9</c:v>
                </c:pt>
                <c:pt idx="56">
                  <c:v>1100.7</c:v>
                </c:pt>
                <c:pt idx="57">
                  <c:v>1104.6</c:v>
                </c:pt>
                <c:pt idx="58">
                  <c:v>1108.5</c:v>
                </c:pt>
                <c:pt idx="59">
                  <c:v>1112.5</c:v>
                </c:pt>
                <c:pt idx="60">
                  <c:v>1116.5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2111.1</c:v>
                </c:pt>
                <c:pt idx="24">
                  <c:v>2154.4</c:v>
                </c:pt>
                <c:pt idx="25">
                  <c:v>2196.1</c:v>
                </c:pt>
                <c:pt idx="26">
                  <c:v>2234.6</c:v>
                </c:pt>
                <c:pt idx="27">
                  <c:v>2269.1</c:v>
                </c:pt>
                <c:pt idx="28">
                  <c:v>2297.9</c:v>
                </c:pt>
                <c:pt idx="29">
                  <c:v>2322</c:v>
                </c:pt>
                <c:pt idx="30">
                  <c:v>2341.6</c:v>
                </c:pt>
                <c:pt idx="31">
                  <c:v>2357.5</c:v>
                </c:pt>
                <c:pt idx="32">
                  <c:v>2370.5</c:v>
                </c:pt>
                <c:pt idx="33">
                  <c:v>2379.4</c:v>
                </c:pt>
                <c:pt idx="34">
                  <c:v>2384.4</c:v>
                </c:pt>
                <c:pt idx="35">
                  <c:v>2385.3</c:v>
                </c:pt>
                <c:pt idx="36">
                  <c:v>2382</c:v>
                </c:pt>
                <c:pt idx="37">
                  <c:v>2377</c:v>
                </c:pt>
                <c:pt idx="38">
                  <c:v>2370.3</c:v>
                </c:pt>
                <c:pt idx="39">
                  <c:v>2362.2</c:v>
                </c:pt>
                <c:pt idx="40">
                  <c:v>2352.7</c:v>
                </c:pt>
                <c:pt idx="41">
                  <c:v>2341.8</c:v>
                </c:pt>
                <c:pt idx="42">
                  <c:v>2329.8</c:v>
                </c:pt>
                <c:pt idx="43">
                  <c:v>2316.5</c:v>
                </c:pt>
                <c:pt idx="44">
                  <c:v>2301.9</c:v>
                </c:pt>
                <c:pt idx="45">
                  <c:v>2286.3</c:v>
                </c:pt>
                <c:pt idx="46">
                  <c:v>2269.6</c:v>
                </c:pt>
                <c:pt idx="47">
                  <c:v>2251.9</c:v>
                </c:pt>
                <c:pt idx="48">
                  <c:v>2233.2</c:v>
                </c:pt>
                <c:pt idx="49">
                  <c:v>2213.7</c:v>
                </c:pt>
                <c:pt idx="50">
                  <c:v>2194.9</c:v>
                </c:pt>
                <c:pt idx="51">
                  <c:v>2176.8</c:v>
                </c:pt>
                <c:pt idx="52">
                  <c:v>2159.3</c:v>
                </c:pt>
                <c:pt idx="53">
                  <c:v>2142.6</c:v>
                </c:pt>
                <c:pt idx="54">
                  <c:v>2126.6</c:v>
                </c:pt>
                <c:pt idx="55">
                  <c:v>2111.2</c:v>
                </c:pt>
                <c:pt idx="56">
                  <c:v>2096.5</c:v>
                </c:pt>
                <c:pt idx="57">
                  <c:v>2082.3</c:v>
                </c:pt>
                <c:pt idx="58">
                  <c:v>2068.5</c:v>
                </c:pt>
                <c:pt idx="59">
                  <c:v>2055.2</c:v>
                </c:pt>
                <c:pt idx="60">
                  <c:v>2042.2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1391.8</c:v>
                </c:pt>
                <c:pt idx="25">
                  <c:v>1414</c:v>
                </c:pt>
                <c:pt idx="26">
                  <c:v>1436.6</c:v>
                </c:pt>
                <c:pt idx="27">
                  <c:v>1459.2</c:v>
                </c:pt>
                <c:pt idx="28">
                  <c:v>1477</c:v>
                </c:pt>
                <c:pt idx="29">
                  <c:v>1493.9</c:v>
                </c:pt>
                <c:pt idx="30">
                  <c:v>1511.8</c:v>
                </c:pt>
                <c:pt idx="31">
                  <c:v>1529.4</c:v>
                </c:pt>
                <c:pt idx="32">
                  <c:v>1549.5</c:v>
                </c:pt>
                <c:pt idx="33">
                  <c:v>1569.5</c:v>
                </c:pt>
                <c:pt idx="34">
                  <c:v>1589.6</c:v>
                </c:pt>
                <c:pt idx="35">
                  <c:v>1609.6</c:v>
                </c:pt>
                <c:pt idx="36">
                  <c:v>1629.3</c:v>
                </c:pt>
                <c:pt idx="37">
                  <c:v>1648.7</c:v>
                </c:pt>
                <c:pt idx="38">
                  <c:v>1667.6</c:v>
                </c:pt>
                <c:pt idx="39">
                  <c:v>1686.7</c:v>
                </c:pt>
                <c:pt idx="40">
                  <c:v>1706</c:v>
                </c:pt>
                <c:pt idx="41">
                  <c:v>1725.4</c:v>
                </c:pt>
                <c:pt idx="42">
                  <c:v>1745.1</c:v>
                </c:pt>
                <c:pt idx="43">
                  <c:v>1764.7</c:v>
                </c:pt>
                <c:pt idx="44">
                  <c:v>1784.2</c:v>
                </c:pt>
                <c:pt idx="45">
                  <c:v>1803.7</c:v>
                </c:pt>
                <c:pt idx="46">
                  <c:v>1823.2</c:v>
                </c:pt>
                <c:pt idx="47">
                  <c:v>1842.4</c:v>
                </c:pt>
                <c:pt idx="48">
                  <c:v>1861.5</c:v>
                </c:pt>
                <c:pt idx="49">
                  <c:v>1880.3</c:v>
                </c:pt>
                <c:pt idx="50">
                  <c:v>1898.9</c:v>
                </c:pt>
                <c:pt idx="51">
                  <c:v>1917.3</c:v>
                </c:pt>
                <c:pt idx="52">
                  <c:v>1935.4</c:v>
                </c:pt>
                <c:pt idx="53">
                  <c:v>1953.4</c:v>
                </c:pt>
                <c:pt idx="54">
                  <c:v>1971.1</c:v>
                </c:pt>
                <c:pt idx="55">
                  <c:v>1988.5</c:v>
                </c:pt>
                <c:pt idx="56">
                  <c:v>2005.8</c:v>
                </c:pt>
                <c:pt idx="57">
                  <c:v>2022.8</c:v>
                </c:pt>
                <c:pt idx="58">
                  <c:v>2039.6</c:v>
                </c:pt>
                <c:pt idx="59">
                  <c:v>2056.2</c:v>
                </c:pt>
                <c:pt idx="60">
                  <c:v>2072.5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64.59999999999999</c:v>
                </c:pt>
                <c:pt idx="25">
                  <c:v>64.90000000000001</c:v>
                </c:pt>
                <c:pt idx="26">
                  <c:v>65.3</c:v>
                </c:pt>
                <c:pt idx="27">
                  <c:v>65.7</c:v>
                </c:pt>
                <c:pt idx="28">
                  <c:v>66</c:v>
                </c:pt>
                <c:pt idx="29">
                  <c:v>66.40000000000001</c:v>
                </c:pt>
                <c:pt idx="30">
                  <c:v>66.7</c:v>
                </c:pt>
                <c:pt idx="31">
                  <c:v>67.09999999999999</c:v>
                </c:pt>
                <c:pt idx="32">
                  <c:v>67.40000000000001</c:v>
                </c:pt>
                <c:pt idx="33">
                  <c:v>67.7</c:v>
                </c:pt>
                <c:pt idx="34">
                  <c:v>68.09999999999999</c:v>
                </c:pt>
                <c:pt idx="35">
                  <c:v>68.40000000000001</c:v>
                </c:pt>
                <c:pt idx="36">
                  <c:v>68.7</c:v>
                </c:pt>
                <c:pt idx="37">
                  <c:v>69.09999999999999</c:v>
                </c:pt>
                <c:pt idx="38">
                  <c:v>69.40000000000001</c:v>
                </c:pt>
                <c:pt idx="39">
                  <c:v>69.7</c:v>
                </c:pt>
                <c:pt idx="40">
                  <c:v>70</c:v>
                </c:pt>
                <c:pt idx="41">
                  <c:v>70.3</c:v>
                </c:pt>
                <c:pt idx="42">
                  <c:v>70.7</c:v>
                </c:pt>
                <c:pt idx="43">
                  <c:v>71</c:v>
                </c:pt>
                <c:pt idx="44">
                  <c:v>71.3</c:v>
                </c:pt>
                <c:pt idx="45">
                  <c:v>71.59999999999999</c:v>
                </c:pt>
                <c:pt idx="46">
                  <c:v>71.90000000000001</c:v>
                </c:pt>
                <c:pt idx="47">
                  <c:v>72.2</c:v>
                </c:pt>
                <c:pt idx="48">
                  <c:v>72.5</c:v>
                </c:pt>
                <c:pt idx="49">
                  <c:v>72.8</c:v>
                </c:pt>
                <c:pt idx="50">
                  <c:v>73.09999999999999</c:v>
                </c:pt>
                <c:pt idx="51">
                  <c:v>73.40000000000001</c:v>
                </c:pt>
                <c:pt idx="52">
                  <c:v>73.8</c:v>
                </c:pt>
                <c:pt idx="53">
                  <c:v>74.09999999999999</c:v>
                </c:pt>
                <c:pt idx="54">
                  <c:v>74.40000000000001</c:v>
                </c:pt>
                <c:pt idx="55">
                  <c:v>74.7</c:v>
                </c:pt>
                <c:pt idx="56">
                  <c:v>75.09999999999999</c:v>
                </c:pt>
                <c:pt idx="57">
                  <c:v>75.40000000000001</c:v>
                </c:pt>
                <c:pt idx="58">
                  <c:v>75.8</c:v>
                </c:pt>
                <c:pt idx="59">
                  <c:v>76.09999999999999</c:v>
                </c:pt>
                <c:pt idx="60">
                  <c:v>76.5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156.2</c:v>
                </c:pt>
                <c:pt idx="25">
                  <c:v>159</c:v>
                </c:pt>
                <c:pt idx="26">
                  <c:v>161.8</c:v>
                </c:pt>
                <c:pt idx="27">
                  <c:v>164.6</c:v>
                </c:pt>
                <c:pt idx="28">
                  <c:v>166.3</c:v>
                </c:pt>
                <c:pt idx="29">
                  <c:v>167.9</c:v>
                </c:pt>
                <c:pt idx="30">
                  <c:v>169.7</c:v>
                </c:pt>
                <c:pt idx="31">
                  <c:v>171.4</c:v>
                </c:pt>
                <c:pt idx="32">
                  <c:v>173.7</c:v>
                </c:pt>
                <c:pt idx="33">
                  <c:v>175.9</c:v>
                </c:pt>
                <c:pt idx="34">
                  <c:v>178.2</c:v>
                </c:pt>
                <c:pt idx="35">
                  <c:v>180.4</c:v>
                </c:pt>
                <c:pt idx="36">
                  <c:v>182.6</c:v>
                </c:pt>
                <c:pt idx="37">
                  <c:v>184.7</c:v>
                </c:pt>
                <c:pt idx="38">
                  <c:v>186.7</c:v>
                </c:pt>
                <c:pt idx="39">
                  <c:v>188.8</c:v>
                </c:pt>
                <c:pt idx="40">
                  <c:v>190.9</c:v>
                </c:pt>
                <c:pt idx="41">
                  <c:v>193</c:v>
                </c:pt>
                <c:pt idx="42">
                  <c:v>195.1</c:v>
                </c:pt>
                <c:pt idx="43">
                  <c:v>197.3</c:v>
                </c:pt>
                <c:pt idx="44">
                  <c:v>199.4</c:v>
                </c:pt>
                <c:pt idx="45">
                  <c:v>201.5</c:v>
                </c:pt>
                <c:pt idx="46">
                  <c:v>203.7</c:v>
                </c:pt>
                <c:pt idx="47">
                  <c:v>205.7</c:v>
                </c:pt>
                <c:pt idx="48">
                  <c:v>207.8</c:v>
                </c:pt>
                <c:pt idx="49">
                  <c:v>209.7</c:v>
                </c:pt>
                <c:pt idx="50">
                  <c:v>211.7</c:v>
                </c:pt>
                <c:pt idx="51">
                  <c:v>213.6</c:v>
                </c:pt>
                <c:pt idx="52">
                  <c:v>215.4</c:v>
                </c:pt>
                <c:pt idx="53">
                  <c:v>217.2</c:v>
                </c:pt>
                <c:pt idx="54">
                  <c:v>219</c:v>
                </c:pt>
                <c:pt idx="55">
                  <c:v>220.7</c:v>
                </c:pt>
                <c:pt idx="56">
                  <c:v>222.3</c:v>
                </c:pt>
                <c:pt idx="57">
                  <c:v>224</c:v>
                </c:pt>
                <c:pt idx="58">
                  <c:v>225.5</c:v>
                </c:pt>
                <c:pt idx="59">
                  <c:v>227.1</c:v>
                </c:pt>
                <c:pt idx="60">
                  <c:v>228.6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182.8</c:v>
                </c:pt>
                <c:pt idx="26">
                  <c:v>184.5</c:v>
                </c:pt>
                <c:pt idx="27">
                  <c:v>186.1</c:v>
                </c:pt>
                <c:pt idx="28">
                  <c:v>187.8</c:v>
                </c:pt>
                <c:pt idx="29">
                  <c:v>189.5</c:v>
                </c:pt>
                <c:pt idx="30">
                  <c:v>191.2</c:v>
                </c:pt>
                <c:pt idx="31">
                  <c:v>193</c:v>
                </c:pt>
                <c:pt idx="32">
                  <c:v>194.7</c:v>
                </c:pt>
                <c:pt idx="33">
                  <c:v>196.5</c:v>
                </c:pt>
                <c:pt idx="34">
                  <c:v>198.2</c:v>
                </c:pt>
                <c:pt idx="35">
                  <c:v>200</c:v>
                </c:pt>
                <c:pt idx="36">
                  <c:v>201.8</c:v>
                </c:pt>
                <c:pt idx="37">
                  <c:v>203.7</c:v>
                </c:pt>
                <c:pt idx="38">
                  <c:v>205.5</c:v>
                </c:pt>
                <c:pt idx="39">
                  <c:v>207.4</c:v>
                </c:pt>
                <c:pt idx="40">
                  <c:v>209.3</c:v>
                </c:pt>
                <c:pt idx="41">
                  <c:v>211.2</c:v>
                </c:pt>
                <c:pt idx="42">
                  <c:v>213.1</c:v>
                </c:pt>
                <c:pt idx="43">
                  <c:v>215</c:v>
                </c:pt>
                <c:pt idx="44">
                  <c:v>217</c:v>
                </c:pt>
                <c:pt idx="45">
                  <c:v>218.9</c:v>
                </c:pt>
                <c:pt idx="46">
                  <c:v>220.9</c:v>
                </c:pt>
                <c:pt idx="47">
                  <c:v>222.9</c:v>
                </c:pt>
                <c:pt idx="48">
                  <c:v>224.9</c:v>
                </c:pt>
                <c:pt idx="49">
                  <c:v>227</c:v>
                </c:pt>
                <c:pt idx="50">
                  <c:v>229</c:v>
                </c:pt>
                <c:pt idx="51">
                  <c:v>231.1</c:v>
                </c:pt>
                <c:pt idx="52">
                  <c:v>233.2</c:v>
                </c:pt>
                <c:pt idx="53">
                  <c:v>235.4</c:v>
                </c:pt>
                <c:pt idx="54">
                  <c:v>237.5</c:v>
                </c:pt>
                <c:pt idx="55">
                  <c:v>239.7</c:v>
                </c:pt>
                <c:pt idx="56">
                  <c:v>241.8</c:v>
                </c:pt>
                <c:pt idx="57">
                  <c:v>244</c:v>
                </c:pt>
                <c:pt idx="58">
                  <c:v>246.3</c:v>
                </c:pt>
                <c:pt idx="59">
                  <c:v>248.5</c:v>
                </c:pt>
                <c:pt idx="60">
                  <c:v>250.8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973.2</c:v>
                </c:pt>
                <c:pt idx="25">
                  <c:v>978.5</c:v>
                </c:pt>
                <c:pt idx="26">
                  <c:v>982.9</c:v>
                </c:pt>
                <c:pt idx="27">
                  <c:v>987.8</c:v>
                </c:pt>
                <c:pt idx="28">
                  <c:v>992.9</c:v>
                </c:pt>
                <c:pt idx="29">
                  <c:v>997.8</c:v>
                </c:pt>
                <c:pt idx="30">
                  <c:v>1001.9</c:v>
                </c:pt>
                <c:pt idx="31">
                  <c:v>1006</c:v>
                </c:pt>
                <c:pt idx="32">
                  <c:v>1010.3</c:v>
                </c:pt>
                <c:pt idx="33">
                  <c:v>1014.6</c:v>
                </c:pt>
                <c:pt idx="34">
                  <c:v>1019.1</c:v>
                </c:pt>
                <c:pt idx="35">
                  <c:v>1023.1</c:v>
                </c:pt>
                <c:pt idx="36">
                  <c:v>1027.1</c:v>
                </c:pt>
                <c:pt idx="37">
                  <c:v>1031.2</c:v>
                </c:pt>
                <c:pt idx="38">
                  <c:v>1035.3</c:v>
                </c:pt>
                <c:pt idx="39">
                  <c:v>1039.5</c:v>
                </c:pt>
                <c:pt idx="40">
                  <c:v>1043</c:v>
                </c:pt>
                <c:pt idx="41">
                  <c:v>1046.6</c:v>
                </c:pt>
                <c:pt idx="42">
                  <c:v>1050.2</c:v>
                </c:pt>
                <c:pt idx="43">
                  <c:v>1053.9</c:v>
                </c:pt>
                <c:pt idx="44">
                  <c:v>1057.5</c:v>
                </c:pt>
                <c:pt idx="45">
                  <c:v>1060.9</c:v>
                </c:pt>
                <c:pt idx="46">
                  <c:v>1064.3</c:v>
                </c:pt>
                <c:pt idx="47">
                  <c:v>1067.8</c:v>
                </c:pt>
                <c:pt idx="48">
                  <c:v>1071.3</c:v>
                </c:pt>
                <c:pt idx="49">
                  <c:v>1074.8</c:v>
                </c:pt>
                <c:pt idx="50">
                  <c:v>1078.4</c:v>
                </c:pt>
                <c:pt idx="51">
                  <c:v>1082</c:v>
                </c:pt>
                <c:pt idx="52">
                  <c:v>1085.7</c:v>
                </c:pt>
                <c:pt idx="53">
                  <c:v>1089.4</c:v>
                </c:pt>
                <c:pt idx="54">
                  <c:v>1093.1</c:v>
                </c:pt>
                <c:pt idx="55">
                  <c:v>1096.9</c:v>
                </c:pt>
                <c:pt idx="56">
                  <c:v>1100.7</c:v>
                </c:pt>
                <c:pt idx="57">
                  <c:v>1104.6</c:v>
                </c:pt>
                <c:pt idx="58">
                  <c:v>1108.5</c:v>
                </c:pt>
                <c:pt idx="59">
                  <c:v>1112.5</c:v>
                </c:pt>
                <c:pt idx="60">
                  <c:v>1116.5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2111.1</c:v>
                </c:pt>
                <c:pt idx="24">
                  <c:v>2154.4</c:v>
                </c:pt>
                <c:pt idx="25">
                  <c:v>2196.1</c:v>
                </c:pt>
                <c:pt idx="26">
                  <c:v>2234.6</c:v>
                </c:pt>
                <c:pt idx="27">
                  <c:v>2269.1</c:v>
                </c:pt>
                <c:pt idx="28">
                  <c:v>2297.9</c:v>
                </c:pt>
                <c:pt idx="29">
                  <c:v>2322</c:v>
                </c:pt>
                <c:pt idx="30">
                  <c:v>2341.6</c:v>
                </c:pt>
                <c:pt idx="31">
                  <c:v>2357.5</c:v>
                </c:pt>
                <c:pt idx="32">
                  <c:v>2370.5</c:v>
                </c:pt>
                <c:pt idx="33">
                  <c:v>2379.4</c:v>
                </c:pt>
                <c:pt idx="34">
                  <c:v>2384.4</c:v>
                </c:pt>
                <c:pt idx="35">
                  <c:v>2385.3</c:v>
                </c:pt>
                <c:pt idx="36">
                  <c:v>2382</c:v>
                </c:pt>
                <c:pt idx="37">
                  <c:v>2377</c:v>
                </c:pt>
                <c:pt idx="38">
                  <c:v>2370.3</c:v>
                </c:pt>
                <c:pt idx="39">
                  <c:v>2362.2</c:v>
                </c:pt>
                <c:pt idx="40">
                  <c:v>2352.7</c:v>
                </c:pt>
                <c:pt idx="41">
                  <c:v>2341.8</c:v>
                </c:pt>
                <c:pt idx="42">
                  <c:v>2329.8</c:v>
                </c:pt>
                <c:pt idx="43">
                  <c:v>2316.5</c:v>
                </c:pt>
                <c:pt idx="44">
                  <c:v>2301.9</c:v>
                </c:pt>
                <c:pt idx="45">
                  <c:v>2286.3</c:v>
                </c:pt>
                <c:pt idx="46">
                  <c:v>2269.6</c:v>
                </c:pt>
                <c:pt idx="47">
                  <c:v>2251.9</c:v>
                </c:pt>
                <c:pt idx="48">
                  <c:v>2233.2</c:v>
                </c:pt>
                <c:pt idx="49">
                  <c:v>2213.7</c:v>
                </c:pt>
                <c:pt idx="50">
                  <c:v>2194.9</c:v>
                </c:pt>
                <c:pt idx="51">
                  <c:v>2176.8</c:v>
                </c:pt>
                <c:pt idx="52">
                  <c:v>2159.3</c:v>
                </c:pt>
                <c:pt idx="53">
                  <c:v>2142.6</c:v>
                </c:pt>
                <c:pt idx="54">
                  <c:v>2126.6</c:v>
                </c:pt>
                <c:pt idx="55">
                  <c:v>2111.2</c:v>
                </c:pt>
                <c:pt idx="56">
                  <c:v>2096.5</c:v>
                </c:pt>
                <c:pt idx="57">
                  <c:v>2082.3</c:v>
                </c:pt>
                <c:pt idx="58">
                  <c:v>2068.5</c:v>
                </c:pt>
                <c:pt idx="59">
                  <c:v>2055.2</c:v>
                </c:pt>
                <c:pt idx="60">
                  <c:v>2042.2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1391.8</c:v>
                </c:pt>
                <c:pt idx="25">
                  <c:v>1414</c:v>
                </c:pt>
                <c:pt idx="26">
                  <c:v>1436.6</c:v>
                </c:pt>
                <c:pt idx="27">
                  <c:v>1459.2</c:v>
                </c:pt>
                <c:pt idx="28">
                  <c:v>1477</c:v>
                </c:pt>
                <c:pt idx="29">
                  <c:v>1493.9</c:v>
                </c:pt>
                <c:pt idx="30">
                  <c:v>1511.8</c:v>
                </c:pt>
                <c:pt idx="31">
                  <c:v>1529.4</c:v>
                </c:pt>
                <c:pt idx="32">
                  <c:v>1549.5</c:v>
                </c:pt>
                <c:pt idx="33">
                  <c:v>1569.5</c:v>
                </c:pt>
                <c:pt idx="34">
                  <c:v>1589.6</c:v>
                </c:pt>
                <c:pt idx="35">
                  <c:v>1609.6</c:v>
                </c:pt>
                <c:pt idx="36">
                  <c:v>1629.3</c:v>
                </c:pt>
                <c:pt idx="37">
                  <c:v>1648.7</c:v>
                </c:pt>
                <c:pt idx="38">
                  <c:v>1667.6</c:v>
                </c:pt>
                <c:pt idx="39">
                  <c:v>1686.7</c:v>
                </c:pt>
                <c:pt idx="40">
                  <c:v>1706</c:v>
                </c:pt>
                <c:pt idx="41">
                  <c:v>1725.4</c:v>
                </c:pt>
                <c:pt idx="42">
                  <c:v>1745.1</c:v>
                </c:pt>
                <c:pt idx="43">
                  <c:v>1764.7</c:v>
                </c:pt>
                <c:pt idx="44">
                  <c:v>1784.2</c:v>
                </c:pt>
                <c:pt idx="45">
                  <c:v>1803.7</c:v>
                </c:pt>
                <c:pt idx="46">
                  <c:v>1823.2</c:v>
                </c:pt>
                <c:pt idx="47">
                  <c:v>1842.4</c:v>
                </c:pt>
                <c:pt idx="48">
                  <c:v>1861.5</c:v>
                </c:pt>
                <c:pt idx="49">
                  <c:v>1880.3</c:v>
                </c:pt>
                <c:pt idx="50">
                  <c:v>1898.9</c:v>
                </c:pt>
                <c:pt idx="51">
                  <c:v>1917.3</c:v>
                </c:pt>
                <c:pt idx="52">
                  <c:v>1935.4</c:v>
                </c:pt>
                <c:pt idx="53">
                  <c:v>1953.4</c:v>
                </c:pt>
                <c:pt idx="54">
                  <c:v>1971.1</c:v>
                </c:pt>
                <c:pt idx="55">
                  <c:v>1988.5</c:v>
                </c:pt>
                <c:pt idx="56">
                  <c:v>2005.8</c:v>
                </c:pt>
                <c:pt idx="57">
                  <c:v>2022.8</c:v>
                </c:pt>
                <c:pt idx="58">
                  <c:v>2039.6</c:v>
                </c:pt>
                <c:pt idx="59">
                  <c:v>2056.2</c:v>
                </c:pt>
                <c:pt idx="60">
                  <c:v>2072.5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64.59999999999999</c:v>
                </c:pt>
                <c:pt idx="25">
                  <c:v>64.90000000000001</c:v>
                </c:pt>
                <c:pt idx="26">
                  <c:v>65.3</c:v>
                </c:pt>
                <c:pt idx="27">
                  <c:v>65.7</c:v>
                </c:pt>
                <c:pt idx="28">
                  <c:v>66</c:v>
                </c:pt>
                <c:pt idx="29">
                  <c:v>66.40000000000001</c:v>
                </c:pt>
                <c:pt idx="30">
                  <c:v>66.7</c:v>
                </c:pt>
                <c:pt idx="31">
                  <c:v>67.09999999999999</c:v>
                </c:pt>
                <c:pt idx="32">
                  <c:v>67.40000000000001</c:v>
                </c:pt>
                <c:pt idx="33">
                  <c:v>67.7</c:v>
                </c:pt>
                <c:pt idx="34">
                  <c:v>68.09999999999999</c:v>
                </c:pt>
                <c:pt idx="35">
                  <c:v>68.40000000000001</c:v>
                </c:pt>
                <c:pt idx="36">
                  <c:v>68.7</c:v>
                </c:pt>
                <c:pt idx="37">
                  <c:v>69.09999999999999</c:v>
                </c:pt>
                <c:pt idx="38">
                  <c:v>69.40000000000001</c:v>
                </c:pt>
                <c:pt idx="39">
                  <c:v>69.7</c:v>
                </c:pt>
                <c:pt idx="40">
                  <c:v>70</c:v>
                </c:pt>
                <c:pt idx="41">
                  <c:v>70.3</c:v>
                </c:pt>
                <c:pt idx="42">
                  <c:v>70.7</c:v>
                </c:pt>
                <c:pt idx="43">
                  <c:v>71</c:v>
                </c:pt>
                <c:pt idx="44">
                  <c:v>71.3</c:v>
                </c:pt>
                <c:pt idx="45">
                  <c:v>71.59999999999999</c:v>
                </c:pt>
                <c:pt idx="46">
                  <c:v>71.90000000000001</c:v>
                </c:pt>
                <c:pt idx="47">
                  <c:v>72.2</c:v>
                </c:pt>
                <c:pt idx="48">
                  <c:v>72.5</c:v>
                </c:pt>
                <c:pt idx="49">
                  <c:v>72.8</c:v>
                </c:pt>
                <c:pt idx="50">
                  <c:v>73.09999999999999</c:v>
                </c:pt>
                <c:pt idx="51">
                  <c:v>73.40000000000001</c:v>
                </c:pt>
                <c:pt idx="52">
                  <c:v>73.8</c:v>
                </c:pt>
                <c:pt idx="53">
                  <c:v>74.09999999999999</c:v>
                </c:pt>
                <c:pt idx="54">
                  <c:v>74.40000000000001</c:v>
                </c:pt>
                <c:pt idx="55">
                  <c:v>74.7</c:v>
                </c:pt>
                <c:pt idx="56">
                  <c:v>75.09999999999999</c:v>
                </c:pt>
                <c:pt idx="57">
                  <c:v>75.40000000000001</c:v>
                </c:pt>
                <c:pt idx="58">
                  <c:v>75.8</c:v>
                </c:pt>
                <c:pt idx="59">
                  <c:v>76.09999999999999</c:v>
                </c:pt>
                <c:pt idx="60">
                  <c:v>76.5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182.8</c:v>
                </c:pt>
                <c:pt idx="26">
                  <c:v>184.5</c:v>
                </c:pt>
                <c:pt idx="27">
                  <c:v>186.1</c:v>
                </c:pt>
                <c:pt idx="28">
                  <c:v>187.8</c:v>
                </c:pt>
                <c:pt idx="29">
                  <c:v>189.5</c:v>
                </c:pt>
                <c:pt idx="30">
                  <c:v>191.2</c:v>
                </c:pt>
                <c:pt idx="31">
                  <c:v>193</c:v>
                </c:pt>
                <c:pt idx="32">
                  <c:v>194.7</c:v>
                </c:pt>
                <c:pt idx="33">
                  <c:v>196.5</c:v>
                </c:pt>
                <c:pt idx="34">
                  <c:v>198.2</c:v>
                </c:pt>
                <c:pt idx="35">
                  <c:v>200</c:v>
                </c:pt>
                <c:pt idx="36">
                  <c:v>201.8</c:v>
                </c:pt>
                <c:pt idx="37">
                  <c:v>203.7</c:v>
                </c:pt>
                <c:pt idx="38">
                  <c:v>205.5</c:v>
                </c:pt>
                <c:pt idx="39">
                  <c:v>207.4</c:v>
                </c:pt>
                <c:pt idx="40">
                  <c:v>209.3</c:v>
                </c:pt>
                <c:pt idx="41">
                  <c:v>211.2</c:v>
                </c:pt>
                <c:pt idx="42">
                  <c:v>213.1</c:v>
                </c:pt>
                <c:pt idx="43">
                  <c:v>215</c:v>
                </c:pt>
                <c:pt idx="44">
                  <c:v>217</c:v>
                </c:pt>
                <c:pt idx="45">
                  <c:v>218.9</c:v>
                </c:pt>
                <c:pt idx="46">
                  <c:v>220.9</c:v>
                </c:pt>
                <c:pt idx="47">
                  <c:v>222.9</c:v>
                </c:pt>
                <c:pt idx="48">
                  <c:v>224.9</c:v>
                </c:pt>
                <c:pt idx="49">
                  <c:v>227</c:v>
                </c:pt>
                <c:pt idx="50">
                  <c:v>229</c:v>
                </c:pt>
                <c:pt idx="51">
                  <c:v>231.1</c:v>
                </c:pt>
                <c:pt idx="52">
                  <c:v>233.2</c:v>
                </c:pt>
                <c:pt idx="53">
                  <c:v>235.4</c:v>
                </c:pt>
                <c:pt idx="54">
                  <c:v>237.5</c:v>
                </c:pt>
                <c:pt idx="55">
                  <c:v>239.7</c:v>
                </c:pt>
                <c:pt idx="56">
                  <c:v>241.8</c:v>
                </c:pt>
                <c:pt idx="57">
                  <c:v>244</c:v>
                </c:pt>
                <c:pt idx="58">
                  <c:v>246.3</c:v>
                </c:pt>
                <c:pt idx="59">
                  <c:v>248.5</c:v>
                </c:pt>
                <c:pt idx="60">
                  <c:v>250.8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973.2</c:v>
                </c:pt>
                <c:pt idx="25">
                  <c:v>978.5</c:v>
                </c:pt>
                <c:pt idx="26">
                  <c:v>982.9</c:v>
                </c:pt>
                <c:pt idx="27">
                  <c:v>987.8</c:v>
                </c:pt>
                <c:pt idx="28">
                  <c:v>992.9</c:v>
                </c:pt>
                <c:pt idx="29">
                  <c:v>997.8</c:v>
                </c:pt>
                <c:pt idx="30">
                  <c:v>1001.9</c:v>
                </c:pt>
                <c:pt idx="31">
                  <c:v>1006</c:v>
                </c:pt>
                <c:pt idx="32">
                  <c:v>1010.3</c:v>
                </c:pt>
                <c:pt idx="33">
                  <c:v>1014.6</c:v>
                </c:pt>
                <c:pt idx="34">
                  <c:v>1019.1</c:v>
                </c:pt>
                <c:pt idx="35">
                  <c:v>1023.1</c:v>
                </c:pt>
                <c:pt idx="36">
                  <c:v>1027.1</c:v>
                </c:pt>
                <c:pt idx="37">
                  <c:v>1031.2</c:v>
                </c:pt>
                <c:pt idx="38">
                  <c:v>1035.3</c:v>
                </c:pt>
                <c:pt idx="39">
                  <c:v>1039.5</c:v>
                </c:pt>
                <c:pt idx="40">
                  <c:v>1043</c:v>
                </c:pt>
                <c:pt idx="41">
                  <c:v>1046.6</c:v>
                </c:pt>
                <c:pt idx="42">
                  <c:v>1050.2</c:v>
                </c:pt>
                <c:pt idx="43">
                  <c:v>1053.9</c:v>
                </c:pt>
                <c:pt idx="44">
                  <c:v>1057.5</c:v>
                </c:pt>
                <c:pt idx="45">
                  <c:v>1060.9</c:v>
                </c:pt>
                <c:pt idx="46">
                  <c:v>1064.3</c:v>
                </c:pt>
                <c:pt idx="47">
                  <c:v>1067.8</c:v>
                </c:pt>
                <c:pt idx="48">
                  <c:v>1071.3</c:v>
                </c:pt>
                <c:pt idx="49">
                  <c:v>1074.8</c:v>
                </c:pt>
                <c:pt idx="50">
                  <c:v>1078.4</c:v>
                </c:pt>
                <c:pt idx="51">
                  <c:v>1082</c:v>
                </c:pt>
                <c:pt idx="52">
                  <c:v>1085.7</c:v>
                </c:pt>
                <c:pt idx="53">
                  <c:v>1089.4</c:v>
                </c:pt>
                <c:pt idx="54">
                  <c:v>1093.1</c:v>
                </c:pt>
                <c:pt idx="55">
                  <c:v>1096.9</c:v>
                </c:pt>
                <c:pt idx="56">
                  <c:v>1100.7</c:v>
                </c:pt>
                <c:pt idx="57">
                  <c:v>1104.6</c:v>
                </c:pt>
                <c:pt idx="58">
                  <c:v>1108.5</c:v>
                </c:pt>
                <c:pt idx="59">
                  <c:v>1112.5</c:v>
                </c:pt>
                <c:pt idx="60">
                  <c:v>1116.5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2111.1</c:v>
                </c:pt>
                <c:pt idx="24">
                  <c:v>2154.4</c:v>
                </c:pt>
                <c:pt idx="25">
                  <c:v>2196.1</c:v>
                </c:pt>
                <c:pt idx="26">
                  <c:v>2234.6</c:v>
                </c:pt>
                <c:pt idx="27">
                  <c:v>2269.1</c:v>
                </c:pt>
                <c:pt idx="28">
                  <c:v>2297.9</c:v>
                </c:pt>
                <c:pt idx="29">
                  <c:v>2322</c:v>
                </c:pt>
                <c:pt idx="30">
                  <c:v>2341.6</c:v>
                </c:pt>
                <c:pt idx="31">
                  <c:v>2357.5</c:v>
                </c:pt>
                <c:pt idx="32">
                  <c:v>2370.5</c:v>
                </c:pt>
                <c:pt idx="33">
                  <c:v>2379.4</c:v>
                </c:pt>
                <c:pt idx="34">
                  <c:v>2384.4</c:v>
                </c:pt>
                <c:pt idx="35">
                  <c:v>2385.3</c:v>
                </c:pt>
                <c:pt idx="36">
                  <c:v>2382</c:v>
                </c:pt>
                <c:pt idx="37">
                  <c:v>2377</c:v>
                </c:pt>
                <c:pt idx="38">
                  <c:v>2370.3</c:v>
                </c:pt>
                <c:pt idx="39">
                  <c:v>2362.2</c:v>
                </c:pt>
                <c:pt idx="40">
                  <c:v>2352.7</c:v>
                </c:pt>
                <c:pt idx="41">
                  <c:v>2341.8</c:v>
                </c:pt>
                <c:pt idx="42">
                  <c:v>2329.8</c:v>
                </c:pt>
                <c:pt idx="43">
                  <c:v>2316.5</c:v>
                </c:pt>
                <c:pt idx="44">
                  <c:v>2301.9</c:v>
                </c:pt>
                <c:pt idx="45">
                  <c:v>2286.3</c:v>
                </c:pt>
                <c:pt idx="46">
                  <c:v>2269.6</c:v>
                </c:pt>
                <c:pt idx="47">
                  <c:v>2251.9</c:v>
                </c:pt>
                <c:pt idx="48">
                  <c:v>2233.2</c:v>
                </c:pt>
                <c:pt idx="49">
                  <c:v>2213.7</c:v>
                </c:pt>
                <c:pt idx="50">
                  <c:v>2194.9</c:v>
                </c:pt>
                <c:pt idx="51">
                  <c:v>2176.8</c:v>
                </c:pt>
                <c:pt idx="52">
                  <c:v>2159.3</c:v>
                </c:pt>
                <c:pt idx="53">
                  <c:v>2142.6</c:v>
                </c:pt>
                <c:pt idx="54">
                  <c:v>2126.6</c:v>
                </c:pt>
                <c:pt idx="55">
                  <c:v>2111.2</c:v>
                </c:pt>
                <c:pt idx="56">
                  <c:v>2096.5</c:v>
                </c:pt>
                <c:pt idx="57">
                  <c:v>2082.3</c:v>
                </c:pt>
                <c:pt idx="58">
                  <c:v>2068.5</c:v>
                </c:pt>
                <c:pt idx="59">
                  <c:v>2055.2</c:v>
                </c:pt>
                <c:pt idx="60">
                  <c:v>2042.2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1391.8</c:v>
                </c:pt>
                <c:pt idx="25">
                  <c:v>1414</c:v>
                </c:pt>
                <c:pt idx="26">
                  <c:v>1436.6</c:v>
                </c:pt>
                <c:pt idx="27">
                  <c:v>1459.2</c:v>
                </c:pt>
                <c:pt idx="28">
                  <c:v>1477</c:v>
                </c:pt>
                <c:pt idx="29">
                  <c:v>1493.9</c:v>
                </c:pt>
                <c:pt idx="30">
                  <c:v>1511.8</c:v>
                </c:pt>
                <c:pt idx="31">
                  <c:v>1529.4</c:v>
                </c:pt>
                <c:pt idx="32">
                  <c:v>1549.5</c:v>
                </c:pt>
                <c:pt idx="33">
                  <c:v>1569.5</c:v>
                </c:pt>
                <c:pt idx="34">
                  <c:v>1589.6</c:v>
                </c:pt>
                <c:pt idx="35">
                  <c:v>1609.6</c:v>
                </c:pt>
                <c:pt idx="36">
                  <c:v>1629.3</c:v>
                </c:pt>
                <c:pt idx="37">
                  <c:v>1648.7</c:v>
                </c:pt>
                <c:pt idx="38">
                  <c:v>1667.6</c:v>
                </c:pt>
                <c:pt idx="39">
                  <c:v>1686.7</c:v>
                </c:pt>
                <c:pt idx="40">
                  <c:v>1706</c:v>
                </c:pt>
                <c:pt idx="41">
                  <c:v>1725.4</c:v>
                </c:pt>
                <c:pt idx="42">
                  <c:v>1745.1</c:v>
                </c:pt>
                <c:pt idx="43">
                  <c:v>1764.7</c:v>
                </c:pt>
                <c:pt idx="44">
                  <c:v>1784.2</c:v>
                </c:pt>
                <c:pt idx="45">
                  <c:v>1803.7</c:v>
                </c:pt>
                <c:pt idx="46">
                  <c:v>1823.2</c:v>
                </c:pt>
                <c:pt idx="47">
                  <c:v>1842.4</c:v>
                </c:pt>
                <c:pt idx="48">
                  <c:v>1861.5</c:v>
                </c:pt>
                <c:pt idx="49">
                  <c:v>1880.3</c:v>
                </c:pt>
                <c:pt idx="50">
                  <c:v>1898.9</c:v>
                </c:pt>
                <c:pt idx="51">
                  <c:v>1917.3</c:v>
                </c:pt>
                <c:pt idx="52">
                  <c:v>1935.4</c:v>
                </c:pt>
                <c:pt idx="53">
                  <c:v>1953.4</c:v>
                </c:pt>
                <c:pt idx="54">
                  <c:v>1971.1</c:v>
                </c:pt>
                <c:pt idx="55">
                  <c:v>1988.5</c:v>
                </c:pt>
                <c:pt idx="56">
                  <c:v>2005.8</c:v>
                </c:pt>
                <c:pt idx="57">
                  <c:v>2022.8</c:v>
                </c:pt>
                <c:pt idx="58">
                  <c:v>2039.6</c:v>
                </c:pt>
                <c:pt idx="59">
                  <c:v>2056.2</c:v>
                </c:pt>
                <c:pt idx="60">
                  <c:v>2072.5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64.59999999999999</c:v>
                </c:pt>
                <c:pt idx="25">
                  <c:v>64.90000000000001</c:v>
                </c:pt>
                <c:pt idx="26">
                  <c:v>65.3</c:v>
                </c:pt>
                <c:pt idx="27">
                  <c:v>65.7</c:v>
                </c:pt>
                <c:pt idx="28">
                  <c:v>66</c:v>
                </c:pt>
                <c:pt idx="29">
                  <c:v>66.40000000000001</c:v>
                </c:pt>
                <c:pt idx="30">
                  <c:v>66.7</c:v>
                </c:pt>
                <c:pt idx="31">
                  <c:v>67.09999999999999</c:v>
                </c:pt>
                <c:pt idx="32">
                  <c:v>67.40000000000001</c:v>
                </c:pt>
                <c:pt idx="33">
                  <c:v>67.7</c:v>
                </c:pt>
                <c:pt idx="34">
                  <c:v>68.09999999999999</c:v>
                </c:pt>
                <c:pt idx="35">
                  <c:v>68.40000000000001</c:v>
                </c:pt>
                <c:pt idx="36">
                  <c:v>68.7</c:v>
                </c:pt>
                <c:pt idx="37">
                  <c:v>69.09999999999999</c:v>
                </c:pt>
                <c:pt idx="38">
                  <c:v>69.40000000000001</c:v>
                </c:pt>
                <c:pt idx="39">
                  <c:v>69.7</c:v>
                </c:pt>
                <c:pt idx="40">
                  <c:v>70</c:v>
                </c:pt>
                <c:pt idx="41">
                  <c:v>70.3</c:v>
                </c:pt>
                <c:pt idx="42">
                  <c:v>70.7</c:v>
                </c:pt>
                <c:pt idx="43">
                  <c:v>71</c:v>
                </c:pt>
                <c:pt idx="44">
                  <c:v>71.3</c:v>
                </c:pt>
                <c:pt idx="45">
                  <c:v>71.59999999999999</c:v>
                </c:pt>
                <c:pt idx="46">
                  <c:v>71.90000000000001</c:v>
                </c:pt>
                <c:pt idx="47">
                  <c:v>72.2</c:v>
                </c:pt>
                <c:pt idx="48">
                  <c:v>72.5</c:v>
                </c:pt>
                <c:pt idx="49">
                  <c:v>72.8</c:v>
                </c:pt>
                <c:pt idx="50">
                  <c:v>73.09999999999999</c:v>
                </c:pt>
                <c:pt idx="51">
                  <c:v>73.40000000000001</c:v>
                </c:pt>
                <c:pt idx="52">
                  <c:v>73.8</c:v>
                </c:pt>
                <c:pt idx="53">
                  <c:v>74.09999999999999</c:v>
                </c:pt>
                <c:pt idx="54">
                  <c:v>74.40000000000001</c:v>
                </c:pt>
                <c:pt idx="55">
                  <c:v>74.7</c:v>
                </c:pt>
                <c:pt idx="56">
                  <c:v>75.09999999999999</c:v>
                </c:pt>
                <c:pt idx="57">
                  <c:v>75.40000000000001</c:v>
                </c:pt>
                <c:pt idx="58">
                  <c:v>75.8</c:v>
                </c:pt>
                <c:pt idx="59">
                  <c:v>76.09999999999999</c:v>
                </c:pt>
                <c:pt idx="60">
                  <c:v>76.5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182.8</c:v>
                </c:pt>
                <c:pt idx="26">
                  <c:v>184.5</c:v>
                </c:pt>
                <c:pt idx="27">
                  <c:v>186.1</c:v>
                </c:pt>
                <c:pt idx="28">
                  <c:v>187.8</c:v>
                </c:pt>
                <c:pt idx="29">
                  <c:v>189.5</c:v>
                </c:pt>
                <c:pt idx="30">
                  <c:v>191.2</c:v>
                </c:pt>
                <c:pt idx="31">
                  <c:v>193</c:v>
                </c:pt>
                <c:pt idx="32">
                  <c:v>194.7</c:v>
                </c:pt>
                <c:pt idx="33">
                  <c:v>196.5</c:v>
                </c:pt>
                <c:pt idx="34">
                  <c:v>198.2</c:v>
                </c:pt>
                <c:pt idx="35">
                  <c:v>200</c:v>
                </c:pt>
                <c:pt idx="36">
                  <c:v>201.8</c:v>
                </c:pt>
                <c:pt idx="37">
                  <c:v>203.7</c:v>
                </c:pt>
                <c:pt idx="38">
                  <c:v>205.5</c:v>
                </c:pt>
                <c:pt idx="39">
                  <c:v>207.4</c:v>
                </c:pt>
                <c:pt idx="40">
                  <c:v>209.3</c:v>
                </c:pt>
                <c:pt idx="41">
                  <c:v>211.2</c:v>
                </c:pt>
                <c:pt idx="42">
                  <c:v>213.1</c:v>
                </c:pt>
                <c:pt idx="43">
                  <c:v>215</c:v>
                </c:pt>
                <c:pt idx="44">
                  <c:v>217</c:v>
                </c:pt>
                <c:pt idx="45">
                  <c:v>218.9</c:v>
                </c:pt>
                <c:pt idx="46">
                  <c:v>220.9</c:v>
                </c:pt>
                <c:pt idx="47">
                  <c:v>222.9</c:v>
                </c:pt>
                <c:pt idx="48">
                  <c:v>224.9</c:v>
                </c:pt>
                <c:pt idx="49">
                  <c:v>227</c:v>
                </c:pt>
                <c:pt idx="50">
                  <c:v>229</c:v>
                </c:pt>
                <c:pt idx="51">
                  <c:v>231.1</c:v>
                </c:pt>
                <c:pt idx="52">
                  <c:v>233.2</c:v>
                </c:pt>
                <c:pt idx="53">
                  <c:v>235.4</c:v>
                </c:pt>
                <c:pt idx="54">
                  <c:v>237.5</c:v>
                </c:pt>
                <c:pt idx="55">
                  <c:v>239.7</c:v>
                </c:pt>
                <c:pt idx="56">
                  <c:v>241.8</c:v>
                </c:pt>
                <c:pt idx="57">
                  <c:v>244</c:v>
                </c:pt>
                <c:pt idx="58">
                  <c:v>246.3</c:v>
                </c:pt>
                <c:pt idx="59">
                  <c:v>248.5</c:v>
                </c:pt>
                <c:pt idx="60">
                  <c:v>250.8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973.2</c:v>
                </c:pt>
                <c:pt idx="25">
                  <c:v>978.5</c:v>
                </c:pt>
                <c:pt idx="26">
                  <c:v>982.9</c:v>
                </c:pt>
                <c:pt idx="27">
                  <c:v>987.8</c:v>
                </c:pt>
                <c:pt idx="28">
                  <c:v>992.9</c:v>
                </c:pt>
                <c:pt idx="29">
                  <c:v>997.8</c:v>
                </c:pt>
                <c:pt idx="30">
                  <c:v>1001.9</c:v>
                </c:pt>
                <c:pt idx="31">
                  <c:v>1006</c:v>
                </c:pt>
                <c:pt idx="32">
                  <c:v>1010.3</c:v>
                </c:pt>
                <c:pt idx="33">
                  <c:v>1014.6</c:v>
                </c:pt>
                <c:pt idx="34">
                  <c:v>1019.1</c:v>
                </c:pt>
                <c:pt idx="35">
                  <c:v>1023.1</c:v>
                </c:pt>
                <c:pt idx="36">
                  <c:v>1027.1</c:v>
                </c:pt>
                <c:pt idx="37">
                  <c:v>1031.2</c:v>
                </c:pt>
                <c:pt idx="38">
                  <c:v>1035.3</c:v>
                </c:pt>
                <c:pt idx="39">
                  <c:v>1039.5</c:v>
                </c:pt>
                <c:pt idx="40">
                  <c:v>1043</c:v>
                </c:pt>
                <c:pt idx="41">
                  <c:v>1046.6</c:v>
                </c:pt>
                <c:pt idx="42">
                  <c:v>1050.2</c:v>
                </c:pt>
                <c:pt idx="43">
                  <c:v>1053.9</c:v>
                </c:pt>
                <c:pt idx="44">
                  <c:v>1057.5</c:v>
                </c:pt>
                <c:pt idx="45">
                  <c:v>1060.9</c:v>
                </c:pt>
                <c:pt idx="46">
                  <c:v>1064.3</c:v>
                </c:pt>
                <c:pt idx="47">
                  <c:v>1067.8</c:v>
                </c:pt>
                <c:pt idx="48">
                  <c:v>1071.3</c:v>
                </c:pt>
                <c:pt idx="49">
                  <c:v>1074.8</c:v>
                </c:pt>
                <c:pt idx="50">
                  <c:v>1078.4</c:v>
                </c:pt>
                <c:pt idx="51">
                  <c:v>1082</c:v>
                </c:pt>
                <c:pt idx="52">
                  <c:v>1085.7</c:v>
                </c:pt>
                <c:pt idx="53">
                  <c:v>1089.4</c:v>
                </c:pt>
                <c:pt idx="54">
                  <c:v>1093.1</c:v>
                </c:pt>
                <c:pt idx="55">
                  <c:v>1096.9</c:v>
                </c:pt>
                <c:pt idx="56">
                  <c:v>1100.7</c:v>
                </c:pt>
                <c:pt idx="57">
                  <c:v>1104.6</c:v>
                </c:pt>
                <c:pt idx="58">
                  <c:v>1108.5</c:v>
                </c:pt>
                <c:pt idx="59">
                  <c:v>1112.5</c:v>
                </c:pt>
                <c:pt idx="60">
                  <c:v>1116.5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2111.1</c:v>
                </c:pt>
                <c:pt idx="24">
                  <c:v>2154.4</c:v>
                </c:pt>
                <c:pt idx="25">
                  <c:v>2196.1</c:v>
                </c:pt>
                <c:pt idx="26">
                  <c:v>2234.6</c:v>
                </c:pt>
                <c:pt idx="27">
                  <c:v>2269.1</c:v>
                </c:pt>
                <c:pt idx="28">
                  <c:v>2297.9</c:v>
                </c:pt>
                <c:pt idx="29">
                  <c:v>2322</c:v>
                </c:pt>
                <c:pt idx="30">
                  <c:v>2341.6</c:v>
                </c:pt>
                <c:pt idx="31">
                  <c:v>2357.5</c:v>
                </c:pt>
                <c:pt idx="32">
                  <c:v>2370.5</c:v>
                </c:pt>
                <c:pt idx="33">
                  <c:v>2379.4</c:v>
                </c:pt>
                <c:pt idx="34">
                  <c:v>2384.4</c:v>
                </c:pt>
                <c:pt idx="35">
                  <c:v>2385.3</c:v>
                </c:pt>
                <c:pt idx="36">
                  <c:v>2382</c:v>
                </c:pt>
                <c:pt idx="37">
                  <c:v>2377</c:v>
                </c:pt>
                <c:pt idx="38">
                  <c:v>2370.3</c:v>
                </c:pt>
                <c:pt idx="39">
                  <c:v>2362.2</c:v>
                </c:pt>
                <c:pt idx="40">
                  <c:v>2352.7</c:v>
                </c:pt>
                <c:pt idx="41">
                  <c:v>2341.8</c:v>
                </c:pt>
                <c:pt idx="42">
                  <c:v>2329.8</c:v>
                </c:pt>
                <c:pt idx="43">
                  <c:v>2316.5</c:v>
                </c:pt>
                <c:pt idx="44">
                  <c:v>2301.9</c:v>
                </c:pt>
                <c:pt idx="45">
                  <c:v>2286.3</c:v>
                </c:pt>
                <c:pt idx="46">
                  <c:v>2269.6</c:v>
                </c:pt>
                <c:pt idx="47">
                  <c:v>2251.9</c:v>
                </c:pt>
                <c:pt idx="48">
                  <c:v>2233.2</c:v>
                </c:pt>
                <c:pt idx="49">
                  <c:v>2213.7</c:v>
                </c:pt>
                <c:pt idx="50">
                  <c:v>2194.9</c:v>
                </c:pt>
                <c:pt idx="51">
                  <c:v>2176.8</c:v>
                </c:pt>
                <c:pt idx="52">
                  <c:v>2159.3</c:v>
                </c:pt>
                <c:pt idx="53">
                  <c:v>2142.6</c:v>
                </c:pt>
                <c:pt idx="54">
                  <c:v>2126.6</c:v>
                </c:pt>
                <c:pt idx="55">
                  <c:v>2111.2</c:v>
                </c:pt>
                <c:pt idx="56">
                  <c:v>2096.5</c:v>
                </c:pt>
                <c:pt idx="57">
                  <c:v>2082.3</c:v>
                </c:pt>
                <c:pt idx="58">
                  <c:v>2068.5</c:v>
                </c:pt>
                <c:pt idx="59">
                  <c:v>2055.2</c:v>
                </c:pt>
                <c:pt idx="60">
                  <c:v>2042.2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1391.8</c:v>
                </c:pt>
                <c:pt idx="25">
                  <c:v>1414</c:v>
                </c:pt>
                <c:pt idx="26">
                  <c:v>1436.6</c:v>
                </c:pt>
                <c:pt idx="27">
                  <c:v>1459.2</c:v>
                </c:pt>
                <c:pt idx="28">
                  <c:v>1477</c:v>
                </c:pt>
                <c:pt idx="29">
                  <c:v>1493.9</c:v>
                </c:pt>
                <c:pt idx="30">
                  <c:v>1511.8</c:v>
                </c:pt>
                <c:pt idx="31">
                  <c:v>1529.4</c:v>
                </c:pt>
                <c:pt idx="32">
                  <c:v>1549.5</c:v>
                </c:pt>
                <c:pt idx="33">
                  <c:v>1569.5</c:v>
                </c:pt>
                <c:pt idx="34">
                  <c:v>1589.6</c:v>
                </c:pt>
                <c:pt idx="35">
                  <c:v>1609.6</c:v>
                </c:pt>
                <c:pt idx="36">
                  <c:v>1629.3</c:v>
                </c:pt>
                <c:pt idx="37">
                  <c:v>1648.7</c:v>
                </c:pt>
                <c:pt idx="38">
                  <c:v>1667.6</c:v>
                </c:pt>
                <c:pt idx="39">
                  <c:v>1686.7</c:v>
                </c:pt>
                <c:pt idx="40">
                  <c:v>1706</c:v>
                </c:pt>
                <c:pt idx="41">
                  <c:v>1725.4</c:v>
                </c:pt>
                <c:pt idx="42">
                  <c:v>1745.1</c:v>
                </c:pt>
                <c:pt idx="43">
                  <c:v>1764.7</c:v>
                </c:pt>
                <c:pt idx="44">
                  <c:v>1784.2</c:v>
                </c:pt>
                <c:pt idx="45">
                  <c:v>1803.7</c:v>
                </c:pt>
                <c:pt idx="46">
                  <c:v>1823.2</c:v>
                </c:pt>
                <c:pt idx="47">
                  <c:v>1842.4</c:v>
                </c:pt>
                <c:pt idx="48">
                  <c:v>1861.5</c:v>
                </c:pt>
                <c:pt idx="49">
                  <c:v>1880.3</c:v>
                </c:pt>
                <c:pt idx="50">
                  <c:v>1898.9</c:v>
                </c:pt>
                <c:pt idx="51">
                  <c:v>1917.3</c:v>
                </c:pt>
                <c:pt idx="52">
                  <c:v>1935.4</c:v>
                </c:pt>
                <c:pt idx="53">
                  <c:v>1953.4</c:v>
                </c:pt>
                <c:pt idx="54">
                  <c:v>1971.1</c:v>
                </c:pt>
                <c:pt idx="55">
                  <c:v>1988.5</c:v>
                </c:pt>
                <c:pt idx="56">
                  <c:v>2005.8</c:v>
                </c:pt>
                <c:pt idx="57">
                  <c:v>2022.8</c:v>
                </c:pt>
                <c:pt idx="58">
                  <c:v>2039.6</c:v>
                </c:pt>
                <c:pt idx="59">
                  <c:v>2056.2</c:v>
                </c:pt>
                <c:pt idx="60">
                  <c:v>2072.5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63.7</c:v>
                </c:pt>
                <c:pt idx="25">
                  <c:v>63.2</c:v>
                </c:pt>
                <c:pt idx="26">
                  <c:v>62.7</c:v>
                </c:pt>
                <c:pt idx="27">
                  <c:v>62.3</c:v>
                </c:pt>
                <c:pt idx="28">
                  <c:v>61.9</c:v>
                </c:pt>
                <c:pt idx="29">
                  <c:v>61.5</c:v>
                </c:pt>
                <c:pt idx="30">
                  <c:v>61.2</c:v>
                </c:pt>
                <c:pt idx="31">
                  <c:v>60.8</c:v>
                </c:pt>
                <c:pt idx="32">
                  <c:v>60.5</c:v>
                </c:pt>
                <c:pt idx="33">
                  <c:v>60.2</c:v>
                </c:pt>
                <c:pt idx="34">
                  <c:v>59.9</c:v>
                </c:pt>
                <c:pt idx="35">
                  <c:v>59.6</c:v>
                </c:pt>
                <c:pt idx="36">
                  <c:v>59.4</c:v>
                </c:pt>
                <c:pt idx="37">
                  <c:v>59.1</c:v>
                </c:pt>
                <c:pt idx="38">
                  <c:v>58.9</c:v>
                </c:pt>
                <c:pt idx="39">
                  <c:v>58.7</c:v>
                </c:pt>
                <c:pt idx="40">
                  <c:v>58.5</c:v>
                </c:pt>
                <c:pt idx="41">
                  <c:v>58.3</c:v>
                </c:pt>
                <c:pt idx="42">
                  <c:v>58.1</c:v>
                </c:pt>
                <c:pt idx="43">
                  <c:v>57.9</c:v>
                </c:pt>
                <c:pt idx="44">
                  <c:v>57.8</c:v>
                </c:pt>
                <c:pt idx="45">
                  <c:v>57.6</c:v>
                </c:pt>
                <c:pt idx="46">
                  <c:v>57.5</c:v>
                </c:pt>
                <c:pt idx="47">
                  <c:v>57.3</c:v>
                </c:pt>
                <c:pt idx="48">
                  <c:v>57.2</c:v>
                </c:pt>
                <c:pt idx="49">
                  <c:v>57.1</c:v>
                </c:pt>
                <c:pt idx="50">
                  <c:v>57</c:v>
                </c:pt>
                <c:pt idx="51">
                  <c:v>56.9</c:v>
                </c:pt>
                <c:pt idx="52">
                  <c:v>56.8</c:v>
                </c:pt>
                <c:pt idx="53">
                  <c:v>56.7</c:v>
                </c:pt>
                <c:pt idx="54">
                  <c:v>56.6</c:v>
                </c:pt>
                <c:pt idx="55">
                  <c:v>56.5</c:v>
                </c:pt>
                <c:pt idx="56">
                  <c:v>56.5</c:v>
                </c:pt>
                <c:pt idx="57">
                  <c:v>56.4</c:v>
                </c:pt>
                <c:pt idx="58">
                  <c:v>56.4</c:v>
                </c:pt>
                <c:pt idx="59">
                  <c:v>56.3</c:v>
                </c:pt>
                <c:pt idx="60">
                  <c:v>56.3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155.9</c:v>
                </c:pt>
                <c:pt idx="25">
                  <c:v>158.4</c:v>
                </c:pt>
                <c:pt idx="26">
                  <c:v>160.8</c:v>
                </c:pt>
                <c:pt idx="27">
                  <c:v>163.3</c:v>
                </c:pt>
                <c:pt idx="28">
                  <c:v>164.6</c:v>
                </c:pt>
                <c:pt idx="29">
                  <c:v>165.9</c:v>
                </c:pt>
                <c:pt idx="30">
                  <c:v>167.3</c:v>
                </c:pt>
                <c:pt idx="31">
                  <c:v>168.7</c:v>
                </c:pt>
                <c:pt idx="32">
                  <c:v>170.6</c:v>
                </c:pt>
                <c:pt idx="33">
                  <c:v>172.5</c:v>
                </c:pt>
                <c:pt idx="34">
                  <c:v>174.3</c:v>
                </c:pt>
                <c:pt idx="35">
                  <c:v>176.2</c:v>
                </c:pt>
                <c:pt idx="36">
                  <c:v>177.9</c:v>
                </c:pt>
                <c:pt idx="37">
                  <c:v>179.6</c:v>
                </c:pt>
                <c:pt idx="38">
                  <c:v>181.2</c:v>
                </c:pt>
                <c:pt idx="39">
                  <c:v>182.8</c:v>
                </c:pt>
                <c:pt idx="40">
                  <c:v>184.5</c:v>
                </c:pt>
                <c:pt idx="41">
                  <c:v>186.1</c:v>
                </c:pt>
                <c:pt idx="42">
                  <c:v>187.9</c:v>
                </c:pt>
                <c:pt idx="43">
                  <c:v>189.5</c:v>
                </c:pt>
                <c:pt idx="44">
                  <c:v>191.2</c:v>
                </c:pt>
                <c:pt idx="45">
                  <c:v>192.9</c:v>
                </c:pt>
                <c:pt idx="46">
                  <c:v>194.5</c:v>
                </c:pt>
                <c:pt idx="47">
                  <c:v>196.1</c:v>
                </c:pt>
                <c:pt idx="48">
                  <c:v>197.6</c:v>
                </c:pt>
                <c:pt idx="49">
                  <c:v>199.1</c:v>
                </c:pt>
                <c:pt idx="50">
                  <c:v>200.5</c:v>
                </c:pt>
                <c:pt idx="51">
                  <c:v>201.9</c:v>
                </c:pt>
                <c:pt idx="52">
                  <c:v>203.3</c:v>
                </c:pt>
                <c:pt idx="53">
                  <c:v>204.5</c:v>
                </c:pt>
                <c:pt idx="54">
                  <c:v>205.8</c:v>
                </c:pt>
                <c:pt idx="55">
                  <c:v>207</c:v>
                </c:pt>
                <c:pt idx="56">
                  <c:v>208.1</c:v>
                </c:pt>
                <c:pt idx="57">
                  <c:v>209.2</c:v>
                </c:pt>
                <c:pt idx="58">
                  <c:v>210.3</c:v>
                </c:pt>
                <c:pt idx="59">
                  <c:v>211.3</c:v>
                </c:pt>
                <c:pt idx="60">
                  <c:v>212.2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181.7</c:v>
                </c:pt>
                <c:pt idx="26">
                  <c:v>182.3</c:v>
                </c:pt>
                <c:pt idx="27">
                  <c:v>183</c:v>
                </c:pt>
                <c:pt idx="28">
                  <c:v>183.7</c:v>
                </c:pt>
                <c:pt idx="29">
                  <c:v>184.4</c:v>
                </c:pt>
                <c:pt idx="30">
                  <c:v>185.1</c:v>
                </c:pt>
                <c:pt idx="31">
                  <c:v>185.8</c:v>
                </c:pt>
                <c:pt idx="32">
                  <c:v>186.5</c:v>
                </c:pt>
                <c:pt idx="33">
                  <c:v>187.2</c:v>
                </c:pt>
                <c:pt idx="34">
                  <c:v>187.9</c:v>
                </c:pt>
                <c:pt idx="35">
                  <c:v>188.6</c:v>
                </c:pt>
                <c:pt idx="36">
                  <c:v>189.4</c:v>
                </c:pt>
                <c:pt idx="37">
                  <c:v>190.1</c:v>
                </c:pt>
                <c:pt idx="38">
                  <c:v>190.9</c:v>
                </c:pt>
                <c:pt idx="39">
                  <c:v>191.7</c:v>
                </c:pt>
                <c:pt idx="40">
                  <c:v>192.4</c:v>
                </c:pt>
                <c:pt idx="41">
                  <c:v>192.9</c:v>
                </c:pt>
                <c:pt idx="42">
                  <c:v>193.4</c:v>
                </c:pt>
                <c:pt idx="43">
                  <c:v>193.9</c:v>
                </c:pt>
                <c:pt idx="44">
                  <c:v>194.4</c:v>
                </c:pt>
                <c:pt idx="45">
                  <c:v>194.9</c:v>
                </c:pt>
                <c:pt idx="46">
                  <c:v>195.4</c:v>
                </c:pt>
                <c:pt idx="47">
                  <c:v>195.9</c:v>
                </c:pt>
                <c:pt idx="48">
                  <c:v>196.3</c:v>
                </c:pt>
                <c:pt idx="49">
                  <c:v>196.8</c:v>
                </c:pt>
                <c:pt idx="50">
                  <c:v>197.3</c:v>
                </c:pt>
                <c:pt idx="51">
                  <c:v>197.9</c:v>
                </c:pt>
                <c:pt idx="52">
                  <c:v>198.4</c:v>
                </c:pt>
                <c:pt idx="53">
                  <c:v>198.9</c:v>
                </c:pt>
                <c:pt idx="54">
                  <c:v>199.4</c:v>
                </c:pt>
                <c:pt idx="55">
                  <c:v>199.9</c:v>
                </c:pt>
                <c:pt idx="56">
                  <c:v>200.4</c:v>
                </c:pt>
                <c:pt idx="57">
                  <c:v>200.9</c:v>
                </c:pt>
                <c:pt idx="58">
                  <c:v>201.4</c:v>
                </c:pt>
                <c:pt idx="59">
                  <c:v>202</c:v>
                </c:pt>
                <c:pt idx="60">
                  <c:v>202.5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957.9</c:v>
                </c:pt>
                <c:pt idx="25">
                  <c:v>948.6</c:v>
                </c:pt>
                <c:pt idx="26">
                  <c:v>939.2</c:v>
                </c:pt>
                <c:pt idx="27">
                  <c:v>931</c:v>
                </c:pt>
                <c:pt idx="28">
                  <c:v>923.3</c:v>
                </c:pt>
                <c:pt idx="29">
                  <c:v>916</c:v>
                </c:pt>
                <c:pt idx="30">
                  <c:v>908.4</c:v>
                </c:pt>
                <c:pt idx="31">
                  <c:v>901.3</c:v>
                </c:pt>
                <c:pt idx="32">
                  <c:v>894.7</c:v>
                </c:pt>
                <c:pt idx="33">
                  <c:v>888.6</c:v>
                </c:pt>
                <c:pt idx="34">
                  <c:v>883.1</c:v>
                </c:pt>
                <c:pt idx="35">
                  <c:v>877.4</c:v>
                </c:pt>
                <c:pt idx="36">
                  <c:v>872.1</c:v>
                </c:pt>
                <c:pt idx="37">
                  <c:v>867.2</c:v>
                </c:pt>
                <c:pt idx="38">
                  <c:v>862.7</c:v>
                </c:pt>
                <c:pt idx="39">
                  <c:v>858.6</c:v>
                </c:pt>
                <c:pt idx="40">
                  <c:v>854.1</c:v>
                </c:pt>
                <c:pt idx="41">
                  <c:v>849.9</c:v>
                </c:pt>
                <c:pt idx="42">
                  <c:v>846</c:v>
                </c:pt>
                <c:pt idx="43">
                  <c:v>842.3</c:v>
                </c:pt>
                <c:pt idx="44">
                  <c:v>838.9</c:v>
                </c:pt>
                <c:pt idx="45">
                  <c:v>835.4</c:v>
                </c:pt>
                <c:pt idx="46">
                  <c:v>832.1</c:v>
                </c:pt>
                <c:pt idx="47">
                  <c:v>829.1</c:v>
                </c:pt>
                <c:pt idx="48">
                  <c:v>826.3</c:v>
                </c:pt>
                <c:pt idx="49">
                  <c:v>823.6</c:v>
                </c:pt>
                <c:pt idx="50">
                  <c:v>821.1</c:v>
                </c:pt>
                <c:pt idx="51">
                  <c:v>818.8</c:v>
                </c:pt>
                <c:pt idx="52">
                  <c:v>816.7</c:v>
                </c:pt>
                <c:pt idx="53">
                  <c:v>814.7</c:v>
                </c:pt>
                <c:pt idx="54">
                  <c:v>812.8</c:v>
                </c:pt>
                <c:pt idx="55">
                  <c:v>811.1</c:v>
                </c:pt>
                <c:pt idx="56">
                  <c:v>809.5</c:v>
                </c:pt>
                <c:pt idx="57">
                  <c:v>808</c:v>
                </c:pt>
                <c:pt idx="58">
                  <c:v>806.6</c:v>
                </c:pt>
                <c:pt idx="59">
                  <c:v>805.3</c:v>
                </c:pt>
                <c:pt idx="60">
                  <c:v>804.1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2113.9</c:v>
                </c:pt>
                <c:pt idx="24">
                  <c:v>2157.8</c:v>
                </c:pt>
                <c:pt idx="25">
                  <c:v>2197.9</c:v>
                </c:pt>
                <c:pt idx="26">
                  <c:v>2232.8</c:v>
                </c:pt>
                <c:pt idx="27">
                  <c:v>2261.9</c:v>
                </c:pt>
                <c:pt idx="28">
                  <c:v>2284</c:v>
                </c:pt>
                <c:pt idx="29">
                  <c:v>2300.3</c:v>
                </c:pt>
                <c:pt idx="30">
                  <c:v>2311.2</c:v>
                </c:pt>
                <c:pt idx="31">
                  <c:v>2316</c:v>
                </c:pt>
                <c:pt idx="32">
                  <c:v>2315.5</c:v>
                </c:pt>
                <c:pt idx="33">
                  <c:v>2309</c:v>
                </c:pt>
                <c:pt idx="34">
                  <c:v>2296.6</c:v>
                </c:pt>
                <c:pt idx="35">
                  <c:v>2278.3</c:v>
                </c:pt>
                <c:pt idx="36">
                  <c:v>2254</c:v>
                </c:pt>
                <c:pt idx="37">
                  <c:v>2225.2</c:v>
                </c:pt>
                <c:pt idx="38">
                  <c:v>2191.9</c:v>
                </c:pt>
                <c:pt idx="39">
                  <c:v>2154</c:v>
                </c:pt>
                <c:pt idx="40">
                  <c:v>2111.6</c:v>
                </c:pt>
                <c:pt idx="41">
                  <c:v>2065.8</c:v>
                </c:pt>
                <c:pt idx="42">
                  <c:v>2016.9</c:v>
                </c:pt>
                <c:pt idx="43">
                  <c:v>1965</c:v>
                </c:pt>
                <c:pt idx="44">
                  <c:v>1910.3</c:v>
                </c:pt>
                <c:pt idx="45">
                  <c:v>1853</c:v>
                </c:pt>
                <c:pt idx="46">
                  <c:v>1793.2</c:v>
                </c:pt>
                <c:pt idx="47">
                  <c:v>1731</c:v>
                </c:pt>
                <c:pt idx="48">
                  <c:v>1667.5</c:v>
                </c:pt>
                <c:pt idx="49">
                  <c:v>1603.7</c:v>
                </c:pt>
                <c:pt idx="50">
                  <c:v>1541.3</c:v>
                </c:pt>
                <c:pt idx="51">
                  <c:v>1480.9</c:v>
                </c:pt>
                <c:pt idx="52">
                  <c:v>1426.5</c:v>
                </c:pt>
                <c:pt idx="53">
                  <c:v>1377.5</c:v>
                </c:pt>
                <c:pt idx="54">
                  <c:v>1333.6</c:v>
                </c:pt>
                <c:pt idx="55">
                  <c:v>1294.2</c:v>
                </c:pt>
                <c:pt idx="56">
                  <c:v>1258.9</c:v>
                </c:pt>
                <c:pt idx="57">
                  <c:v>1227.1</c:v>
                </c:pt>
                <c:pt idx="58">
                  <c:v>1198.4</c:v>
                </c:pt>
                <c:pt idx="59">
                  <c:v>1172.5</c:v>
                </c:pt>
                <c:pt idx="60">
                  <c:v>1148.9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1390.6</c:v>
                </c:pt>
                <c:pt idx="25">
                  <c:v>1405.4</c:v>
                </c:pt>
                <c:pt idx="26">
                  <c:v>1420.3</c:v>
                </c:pt>
                <c:pt idx="27">
                  <c:v>1435.2</c:v>
                </c:pt>
                <c:pt idx="28">
                  <c:v>1445.1</c:v>
                </c:pt>
                <c:pt idx="29">
                  <c:v>1454.2</c:v>
                </c:pt>
                <c:pt idx="30">
                  <c:v>1464</c:v>
                </c:pt>
                <c:pt idx="31">
                  <c:v>1473.4</c:v>
                </c:pt>
                <c:pt idx="32">
                  <c:v>1485.3</c:v>
                </c:pt>
                <c:pt idx="33">
                  <c:v>1496.8</c:v>
                </c:pt>
                <c:pt idx="34">
                  <c:v>1508.4</c:v>
                </c:pt>
                <c:pt idx="35">
                  <c:v>1519.8</c:v>
                </c:pt>
                <c:pt idx="36">
                  <c:v>1530.8</c:v>
                </c:pt>
                <c:pt idx="37">
                  <c:v>1541.3</c:v>
                </c:pt>
                <c:pt idx="38">
                  <c:v>1551.4</c:v>
                </c:pt>
                <c:pt idx="39">
                  <c:v>1559.8</c:v>
                </c:pt>
                <c:pt idx="40">
                  <c:v>1568.2</c:v>
                </c:pt>
                <c:pt idx="41">
                  <c:v>1576.4</c:v>
                </c:pt>
                <c:pt idx="42">
                  <c:v>1584.6</c:v>
                </c:pt>
                <c:pt idx="43">
                  <c:v>1592.4</c:v>
                </c:pt>
                <c:pt idx="44">
                  <c:v>1600</c:v>
                </c:pt>
                <c:pt idx="45">
                  <c:v>1607.3</c:v>
                </c:pt>
                <c:pt idx="46">
                  <c:v>1614.3</c:v>
                </c:pt>
                <c:pt idx="47">
                  <c:v>1621</c:v>
                </c:pt>
                <c:pt idx="48">
                  <c:v>1627.3</c:v>
                </c:pt>
                <c:pt idx="49">
                  <c:v>1633.2</c:v>
                </c:pt>
                <c:pt idx="50">
                  <c:v>1638.7</c:v>
                </c:pt>
                <c:pt idx="51">
                  <c:v>1643.8</c:v>
                </c:pt>
                <c:pt idx="52">
                  <c:v>1648.7</c:v>
                </c:pt>
                <c:pt idx="53">
                  <c:v>1653.2</c:v>
                </c:pt>
                <c:pt idx="54">
                  <c:v>1657.3</c:v>
                </c:pt>
                <c:pt idx="55">
                  <c:v>1661.1</c:v>
                </c:pt>
                <c:pt idx="56">
                  <c:v>1664.7</c:v>
                </c:pt>
                <c:pt idx="57">
                  <c:v>1667.9</c:v>
                </c:pt>
                <c:pt idx="58">
                  <c:v>1670.8</c:v>
                </c:pt>
                <c:pt idx="59">
                  <c:v>1673.5</c:v>
                </c:pt>
                <c:pt idx="60">
                  <c:v>1675.9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63.7</c:v>
                </c:pt>
                <c:pt idx="25">
                  <c:v>63.2</c:v>
                </c:pt>
                <c:pt idx="26">
                  <c:v>62.7</c:v>
                </c:pt>
                <c:pt idx="27">
                  <c:v>62.3</c:v>
                </c:pt>
                <c:pt idx="28">
                  <c:v>61.9</c:v>
                </c:pt>
                <c:pt idx="29">
                  <c:v>61.5</c:v>
                </c:pt>
                <c:pt idx="30">
                  <c:v>61.2</c:v>
                </c:pt>
                <c:pt idx="31">
                  <c:v>60.8</c:v>
                </c:pt>
                <c:pt idx="32">
                  <c:v>60.5</c:v>
                </c:pt>
                <c:pt idx="33">
                  <c:v>60.2</c:v>
                </c:pt>
                <c:pt idx="34">
                  <c:v>59.9</c:v>
                </c:pt>
                <c:pt idx="35">
                  <c:v>59.6</c:v>
                </c:pt>
                <c:pt idx="36">
                  <c:v>59.4</c:v>
                </c:pt>
                <c:pt idx="37">
                  <c:v>59.1</c:v>
                </c:pt>
                <c:pt idx="38">
                  <c:v>58.9</c:v>
                </c:pt>
                <c:pt idx="39">
                  <c:v>58.7</c:v>
                </c:pt>
                <c:pt idx="40">
                  <c:v>58.5</c:v>
                </c:pt>
                <c:pt idx="41">
                  <c:v>58.3</c:v>
                </c:pt>
                <c:pt idx="42">
                  <c:v>58.1</c:v>
                </c:pt>
                <c:pt idx="43">
                  <c:v>57.9</c:v>
                </c:pt>
                <c:pt idx="44">
                  <c:v>57.8</c:v>
                </c:pt>
                <c:pt idx="45">
                  <c:v>57.6</c:v>
                </c:pt>
                <c:pt idx="46">
                  <c:v>57.5</c:v>
                </c:pt>
                <c:pt idx="47">
                  <c:v>57.3</c:v>
                </c:pt>
                <c:pt idx="48">
                  <c:v>57.2</c:v>
                </c:pt>
                <c:pt idx="49">
                  <c:v>57.1</c:v>
                </c:pt>
                <c:pt idx="50">
                  <c:v>57</c:v>
                </c:pt>
                <c:pt idx="51">
                  <c:v>56.9</c:v>
                </c:pt>
                <c:pt idx="52">
                  <c:v>56.8</c:v>
                </c:pt>
                <c:pt idx="53">
                  <c:v>56.7</c:v>
                </c:pt>
                <c:pt idx="54">
                  <c:v>56.6</c:v>
                </c:pt>
                <c:pt idx="55">
                  <c:v>56.5</c:v>
                </c:pt>
                <c:pt idx="56">
                  <c:v>56.5</c:v>
                </c:pt>
                <c:pt idx="57">
                  <c:v>56.4</c:v>
                </c:pt>
                <c:pt idx="58">
                  <c:v>56.4</c:v>
                </c:pt>
                <c:pt idx="59">
                  <c:v>56.3</c:v>
                </c:pt>
                <c:pt idx="60">
                  <c:v>56.3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155.9</c:v>
                </c:pt>
                <c:pt idx="25">
                  <c:v>158.4</c:v>
                </c:pt>
                <c:pt idx="26">
                  <c:v>160.8</c:v>
                </c:pt>
                <c:pt idx="27">
                  <c:v>163.3</c:v>
                </c:pt>
                <c:pt idx="28">
                  <c:v>164.6</c:v>
                </c:pt>
                <c:pt idx="29">
                  <c:v>165.9</c:v>
                </c:pt>
                <c:pt idx="30">
                  <c:v>167.3</c:v>
                </c:pt>
                <c:pt idx="31">
                  <c:v>168.7</c:v>
                </c:pt>
                <c:pt idx="32">
                  <c:v>170.6</c:v>
                </c:pt>
                <c:pt idx="33">
                  <c:v>172.5</c:v>
                </c:pt>
                <c:pt idx="34">
                  <c:v>174.3</c:v>
                </c:pt>
                <c:pt idx="35">
                  <c:v>176.2</c:v>
                </c:pt>
                <c:pt idx="36">
                  <c:v>177.9</c:v>
                </c:pt>
                <c:pt idx="37">
                  <c:v>179.6</c:v>
                </c:pt>
                <c:pt idx="38">
                  <c:v>181.2</c:v>
                </c:pt>
                <c:pt idx="39">
                  <c:v>182.8</c:v>
                </c:pt>
                <c:pt idx="40">
                  <c:v>184.5</c:v>
                </c:pt>
                <c:pt idx="41">
                  <c:v>186.1</c:v>
                </c:pt>
                <c:pt idx="42">
                  <c:v>187.9</c:v>
                </c:pt>
                <c:pt idx="43">
                  <c:v>189.5</c:v>
                </c:pt>
                <c:pt idx="44">
                  <c:v>191.2</c:v>
                </c:pt>
                <c:pt idx="45">
                  <c:v>192.9</c:v>
                </c:pt>
                <c:pt idx="46">
                  <c:v>194.5</c:v>
                </c:pt>
                <c:pt idx="47">
                  <c:v>196.1</c:v>
                </c:pt>
                <c:pt idx="48">
                  <c:v>197.6</c:v>
                </c:pt>
                <c:pt idx="49">
                  <c:v>199.1</c:v>
                </c:pt>
                <c:pt idx="50">
                  <c:v>200.5</c:v>
                </c:pt>
                <c:pt idx="51">
                  <c:v>201.9</c:v>
                </c:pt>
                <c:pt idx="52">
                  <c:v>203.3</c:v>
                </c:pt>
                <c:pt idx="53">
                  <c:v>204.5</c:v>
                </c:pt>
                <c:pt idx="54">
                  <c:v>205.8</c:v>
                </c:pt>
                <c:pt idx="55">
                  <c:v>207</c:v>
                </c:pt>
                <c:pt idx="56">
                  <c:v>208.1</c:v>
                </c:pt>
                <c:pt idx="57">
                  <c:v>209.2</c:v>
                </c:pt>
                <c:pt idx="58">
                  <c:v>210.3</c:v>
                </c:pt>
                <c:pt idx="59">
                  <c:v>211.3</c:v>
                </c:pt>
                <c:pt idx="60">
                  <c:v>212.2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181.7</c:v>
                </c:pt>
                <c:pt idx="26">
                  <c:v>182.3</c:v>
                </c:pt>
                <c:pt idx="27">
                  <c:v>183</c:v>
                </c:pt>
                <c:pt idx="28">
                  <c:v>183.7</c:v>
                </c:pt>
                <c:pt idx="29">
                  <c:v>184.4</c:v>
                </c:pt>
                <c:pt idx="30">
                  <c:v>185.1</c:v>
                </c:pt>
                <c:pt idx="31">
                  <c:v>185.8</c:v>
                </c:pt>
                <c:pt idx="32">
                  <c:v>186.5</c:v>
                </c:pt>
                <c:pt idx="33">
                  <c:v>187.2</c:v>
                </c:pt>
                <c:pt idx="34">
                  <c:v>187.9</c:v>
                </c:pt>
                <c:pt idx="35">
                  <c:v>188.6</c:v>
                </c:pt>
                <c:pt idx="36">
                  <c:v>189.4</c:v>
                </c:pt>
                <c:pt idx="37">
                  <c:v>190.1</c:v>
                </c:pt>
                <c:pt idx="38">
                  <c:v>190.9</c:v>
                </c:pt>
                <c:pt idx="39">
                  <c:v>191.7</c:v>
                </c:pt>
                <c:pt idx="40">
                  <c:v>192.4</c:v>
                </c:pt>
                <c:pt idx="41">
                  <c:v>192.9</c:v>
                </c:pt>
                <c:pt idx="42">
                  <c:v>193.4</c:v>
                </c:pt>
                <c:pt idx="43">
                  <c:v>193.9</c:v>
                </c:pt>
                <c:pt idx="44">
                  <c:v>194.4</c:v>
                </c:pt>
                <c:pt idx="45">
                  <c:v>194.9</c:v>
                </c:pt>
                <c:pt idx="46">
                  <c:v>195.4</c:v>
                </c:pt>
                <c:pt idx="47">
                  <c:v>195.9</c:v>
                </c:pt>
                <c:pt idx="48">
                  <c:v>196.3</c:v>
                </c:pt>
                <c:pt idx="49">
                  <c:v>196.8</c:v>
                </c:pt>
                <c:pt idx="50">
                  <c:v>197.3</c:v>
                </c:pt>
                <c:pt idx="51">
                  <c:v>197.9</c:v>
                </c:pt>
                <c:pt idx="52">
                  <c:v>198.4</c:v>
                </c:pt>
                <c:pt idx="53">
                  <c:v>198.9</c:v>
                </c:pt>
                <c:pt idx="54">
                  <c:v>199.4</c:v>
                </c:pt>
                <c:pt idx="55">
                  <c:v>199.9</c:v>
                </c:pt>
                <c:pt idx="56">
                  <c:v>200.4</c:v>
                </c:pt>
                <c:pt idx="57">
                  <c:v>200.9</c:v>
                </c:pt>
                <c:pt idx="58">
                  <c:v>201.4</c:v>
                </c:pt>
                <c:pt idx="59">
                  <c:v>202</c:v>
                </c:pt>
                <c:pt idx="60">
                  <c:v>202.5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957.9</c:v>
                </c:pt>
                <c:pt idx="25">
                  <c:v>948.6</c:v>
                </c:pt>
                <c:pt idx="26">
                  <c:v>939.2</c:v>
                </c:pt>
                <c:pt idx="27">
                  <c:v>931</c:v>
                </c:pt>
                <c:pt idx="28">
                  <c:v>923.3</c:v>
                </c:pt>
                <c:pt idx="29">
                  <c:v>916</c:v>
                </c:pt>
                <c:pt idx="30">
                  <c:v>908.4</c:v>
                </c:pt>
                <c:pt idx="31">
                  <c:v>901.3</c:v>
                </c:pt>
                <c:pt idx="32">
                  <c:v>894.7</c:v>
                </c:pt>
                <c:pt idx="33">
                  <c:v>888.6</c:v>
                </c:pt>
                <c:pt idx="34">
                  <c:v>883.1</c:v>
                </c:pt>
                <c:pt idx="35">
                  <c:v>877.4</c:v>
                </c:pt>
                <c:pt idx="36">
                  <c:v>872.1</c:v>
                </c:pt>
                <c:pt idx="37">
                  <c:v>867.2</c:v>
                </c:pt>
                <c:pt idx="38">
                  <c:v>862.7</c:v>
                </c:pt>
                <c:pt idx="39">
                  <c:v>858.6</c:v>
                </c:pt>
                <c:pt idx="40">
                  <c:v>854.1</c:v>
                </c:pt>
                <c:pt idx="41">
                  <c:v>849.9</c:v>
                </c:pt>
                <c:pt idx="42">
                  <c:v>846</c:v>
                </c:pt>
                <c:pt idx="43">
                  <c:v>842.3</c:v>
                </c:pt>
                <c:pt idx="44">
                  <c:v>838.9</c:v>
                </c:pt>
                <c:pt idx="45">
                  <c:v>835.4</c:v>
                </c:pt>
                <c:pt idx="46">
                  <c:v>832.1</c:v>
                </c:pt>
                <c:pt idx="47">
                  <c:v>829.1</c:v>
                </c:pt>
                <c:pt idx="48">
                  <c:v>826.3</c:v>
                </c:pt>
                <c:pt idx="49">
                  <c:v>823.6</c:v>
                </c:pt>
                <c:pt idx="50">
                  <c:v>821.1</c:v>
                </c:pt>
                <c:pt idx="51">
                  <c:v>818.8</c:v>
                </c:pt>
                <c:pt idx="52">
                  <c:v>816.7</c:v>
                </c:pt>
                <c:pt idx="53">
                  <c:v>814.7</c:v>
                </c:pt>
                <c:pt idx="54">
                  <c:v>812.8</c:v>
                </c:pt>
                <c:pt idx="55">
                  <c:v>811.1</c:v>
                </c:pt>
                <c:pt idx="56">
                  <c:v>809.5</c:v>
                </c:pt>
                <c:pt idx="57">
                  <c:v>808</c:v>
                </c:pt>
                <c:pt idx="58">
                  <c:v>806.6</c:v>
                </c:pt>
                <c:pt idx="59">
                  <c:v>805.3</c:v>
                </c:pt>
                <c:pt idx="60">
                  <c:v>804.1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2113.9</c:v>
                </c:pt>
                <c:pt idx="24">
                  <c:v>2157.8</c:v>
                </c:pt>
                <c:pt idx="25">
                  <c:v>2197.9</c:v>
                </c:pt>
                <c:pt idx="26">
                  <c:v>2232.8</c:v>
                </c:pt>
                <c:pt idx="27">
                  <c:v>2261.9</c:v>
                </c:pt>
                <c:pt idx="28">
                  <c:v>2284</c:v>
                </c:pt>
                <c:pt idx="29">
                  <c:v>2300.3</c:v>
                </c:pt>
                <c:pt idx="30">
                  <c:v>2311.2</c:v>
                </c:pt>
                <c:pt idx="31">
                  <c:v>2316</c:v>
                </c:pt>
                <c:pt idx="32">
                  <c:v>2315.5</c:v>
                </c:pt>
                <c:pt idx="33">
                  <c:v>2309</c:v>
                </c:pt>
                <c:pt idx="34">
                  <c:v>2296.6</c:v>
                </c:pt>
                <c:pt idx="35">
                  <c:v>2278.3</c:v>
                </c:pt>
                <c:pt idx="36">
                  <c:v>2254</c:v>
                </c:pt>
                <c:pt idx="37">
                  <c:v>2225.2</c:v>
                </c:pt>
                <c:pt idx="38">
                  <c:v>2191.9</c:v>
                </c:pt>
                <c:pt idx="39">
                  <c:v>2154</c:v>
                </c:pt>
                <c:pt idx="40">
                  <c:v>2111.6</c:v>
                </c:pt>
                <c:pt idx="41">
                  <c:v>2065.8</c:v>
                </c:pt>
                <c:pt idx="42">
                  <c:v>2016.9</c:v>
                </c:pt>
                <c:pt idx="43">
                  <c:v>1965</c:v>
                </c:pt>
                <c:pt idx="44">
                  <c:v>1910.3</c:v>
                </c:pt>
                <c:pt idx="45">
                  <c:v>1853</c:v>
                </c:pt>
                <c:pt idx="46">
                  <c:v>1793.2</c:v>
                </c:pt>
                <c:pt idx="47">
                  <c:v>1731</c:v>
                </c:pt>
                <c:pt idx="48">
                  <c:v>1667.5</c:v>
                </c:pt>
                <c:pt idx="49">
                  <c:v>1603.7</c:v>
                </c:pt>
                <c:pt idx="50">
                  <c:v>1541.3</c:v>
                </c:pt>
                <c:pt idx="51">
                  <c:v>1480.9</c:v>
                </c:pt>
                <c:pt idx="52">
                  <c:v>1426.5</c:v>
                </c:pt>
                <c:pt idx="53">
                  <c:v>1377.5</c:v>
                </c:pt>
                <c:pt idx="54">
                  <c:v>1333.6</c:v>
                </c:pt>
                <c:pt idx="55">
                  <c:v>1294.2</c:v>
                </c:pt>
                <c:pt idx="56">
                  <c:v>1258.9</c:v>
                </c:pt>
                <c:pt idx="57">
                  <c:v>1227.1</c:v>
                </c:pt>
                <c:pt idx="58">
                  <c:v>1198.4</c:v>
                </c:pt>
                <c:pt idx="59">
                  <c:v>1172.5</c:v>
                </c:pt>
                <c:pt idx="60">
                  <c:v>1148.9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1390.6</c:v>
                </c:pt>
                <c:pt idx="25">
                  <c:v>1405.4</c:v>
                </c:pt>
                <c:pt idx="26">
                  <c:v>1420.3</c:v>
                </c:pt>
                <c:pt idx="27">
                  <c:v>1435.2</c:v>
                </c:pt>
                <c:pt idx="28">
                  <c:v>1445.1</c:v>
                </c:pt>
                <c:pt idx="29">
                  <c:v>1454.2</c:v>
                </c:pt>
                <c:pt idx="30">
                  <c:v>1464</c:v>
                </c:pt>
                <c:pt idx="31">
                  <c:v>1473.4</c:v>
                </c:pt>
                <c:pt idx="32">
                  <c:v>1485.3</c:v>
                </c:pt>
                <c:pt idx="33">
                  <c:v>1496.8</c:v>
                </c:pt>
                <c:pt idx="34">
                  <c:v>1508.4</c:v>
                </c:pt>
                <c:pt idx="35">
                  <c:v>1519.8</c:v>
                </c:pt>
                <c:pt idx="36">
                  <c:v>1530.8</c:v>
                </c:pt>
                <c:pt idx="37">
                  <c:v>1541.3</c:v>
                </c:pt>
                <c:pt idx="38">
                  <c:v>1551.4</c:v>
                </c:pt>
                <c:pt idx="39">
                  <c:v>1559.8</c:v>
                </c:pt>
                <c:pt idx="40">
                  <c:v>1568.2</c:v>
                </c:pt>
                <c:pt idx="41">
                  <c:v>1576.4</c:v>
                </c:pt>
                <c:pt idx="42">
                  <c:v>1584.6</c:v>
                </c:pt>
                <c:pt idx="43">
                  <c:v>1592.4</c:v>
                </c:pt>
                <c:pt idx="44">
                  <c:v>1600</c:v>
                </c:pt>
                <c:pt idx="45">
                  <c:v>1607.3</c:v>
                </c:pt>
                <c:pt idx="46">
                  <c:v>1614.3</c:v>
                </c:pt>
                <c:pt idx="47">
                  <c:v>1621</c:v>
                </c:pt>
                <c:pt idx="48">
                  <c:v>1627.3</c:v>
                </c:pt>
                <c:pt idx="49">
                  <c:v>1633.2</c:v>
                </c:pt>
                <c:pt idx="50">
                  <c:v>1638.7</c:v>
                </c:pt>
                <c:pt idx="51">
                  <c:v>1643.8</c:v>
                </c:pt>
                <c:pt idx="52">
                  <c:v>1648.7</c:v>
                </c:pt>
                <c:pt idx="53">
                  <c:v>1653.2</c:v>
                </c:pt>
                <c:pt idx="54">
                  <c:v>1657.3</c:v>
                </c:pt>
                <c:pt idx="55">
                  <c:v>1661.1</c:v>
                </c:pt>
                <c:pt idx="56">
                  <c:v>1664.7</c:v>
                </c:pt>
                <c:pt idx="57">
                  <c:v>1667.9</c:v>
                </c:pt>
                <c:pt idx="58">
                  <c:v>1670.8</c:v>
                </c:pt>
                <c:pt idx="59">
                  <c:v>1673.5</c:v>
                </c:pt>
                <c:pt idx="60">
                  <c:v>1675.9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63.7</c:v>
                </c:pt>
                <c:pt idx="25">
                  <c:v>63.2</c:v>
                </c:pt>
                <c:pt idx="26">
                  <c:v>62.7</c:v>
                </c:pt>
                <c:pt idx="27">
                  <c:v>62.3</c:v>
                </c:pt>
                <c:pt idx="28">
                  <c:v>61.9</c:v>
                </c:pt>
                <c:pt idx="29">
                  <c:v>61.5</c:v>
                </c:pt>
                <c:pt idx="30">
                  <c:v>61.2</c:v>
                </c:pt>
                <c:pt idx="31">
                  <c:v>60.8</c:v>
                </c:pt>
                <c:pt idx="32">
                  <c:v>60.5</c:v>
                </c:pt>
                <c:pt idx="33">
                  <c:v>60.2</c:v>
                </c:pt>
                <c:pt idx="34">
                  <c:v>59.9</c:v>
                </c:pt>
                <c:pt idx="35">
                  <c:v>59.6</c:v>
                </c:pt>
                <c:pt idx="36">
                  <c:v>59.4</c:v>
                </c:pt>
                <c:pt idx="37">
                  <c:v>59.1</c:v>
                </c:pt>
                <c:pt idx="38">
                  <c:v>58.9</c:v>
                </c:pt>
                <c:pt idx="39">
                  <c:v>58.7</c:v>
                </c:pt>
                <c:pt idx="40">
                  <c:v>58.5</c:v>
                </c:pt>
                <c:pt idx="41">
                  <c:v>58.3</c:v>
                </c:pt>
                <c:pt idx="42">
                  <c:v>58.1</c:v>
                </c:pt>
                <c:pt idx="43">
                  <c:v>57.9</c:v>
                </c:pt>
                <c:pt idx="44">
                  <c:v>57.8</c:v>
                </c:pt>
                <c:pt idx="45">
                  <c:v>57.6</c:v>
                </c:pt>
                <c:pt idx="46">
                  <c:v>57.5</c:v>
                </c:pt>
                <c:pt idx="47">
                  <c:v>57.3</c:v>
                </c:pt>
                <c:pt idx="48">
                  <c:v>57.2</c:v>
                </c:pt>
                <c:pt idx="49">
                  <c:v>57.1</c:v>
                </c:pt>
                <c:pt idx="50">
                  <c:v>57</c:v>
                </c:pt>
                <c:pt idx="51">
                  <c:v>56.9</c:v>
                </c:pt>
                <c:pt idx="52">
                  <c:v>56.8</c:v>
                </c:pt>
                <c:pt idx="53">
                  <c:v>56.7</c:v>
                </c:pt>
                <c:pt idx="54">
                  <c:v>56.6</c:v>
                </c:pt>
                <c:pt idx="55">
                  <c:v>56.5</c:v>
                </c:pt>
                <c:pt idx="56">
                  <c:v>56.5</c:v>
                </c:pt>
                <c:pt idx="57">
                  <c:v>56.4</c:v>
                </c:pt>
                <c:pt idx="58">
                  <c:v>56.4</c:v>
                </c:pt>
                <c:pt idx="59">
                  <c:v>56.3</c:v>
                </c:pt>
                <c:pt idx="60">
                  <c:v>56.3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181.7</c:v>
                </c:pt>
                <c:pt idx="26">
                  <c:v>182.3</c:v>
                </c:pt>
                <c:pt idx="27">
                  <c:v>183</c:v>
                </c:pt>
                <c:pt idx="28">
                  <c:v>183.7</c:v>
                </c:pt>
                <c:pt idx="29">
                  <c:v>184.4</c:v>
                </c:pt>
                <c:pt idx="30">
                  <c:v>185.1</c:v>
                </c:pt>
                <c:pt idx="31">
                  <c:v>185.8</c:v>
                </c:pt>
                <c:pt idx="32">
                  <c:v>186.5</c:v>
                </c:pt>
                <c:pt idx="33">
                  <c:v>187.2</c:v>
                </c:pt>
                <c:pt idx="34">
                  <c:v>187.9</c:v>
                </c:pt>
                <c:pt idx="35">
                  <c:v>188.6</c:v>
                </c:pt>
                <c:pt idx="36">
                  <c:v>189.4</c:v>
                </c:pt>
                <c:pt idx="37">
                  <c:v>190.1</c:v>
                </c:pt>
                <c:pt idx="38">
                  <c:v>190.9</c:v>
                </c:pt>
                <c:pt idx="39">
                  <c:v>191.7</c:v>
                </c:pt>
                <c:pt idx="40">
                  <c:v>192.4</c:v>
                </c:pt>
                <c:pt idx="41">
                  <c:v>192.9</c:v>
                </c:pt>
                <c:pt idx="42">
                  <c:v>193.4</c:v>
                </c:pt>
                <c:pt idx="43">
                  <c:v>193.9</c:v>
                </c:pt>
                <c:pt idx="44">
                  <c:v>194.4</c:v>
                </c:pt>
                <c:pt idx="45">
                  <c:v>194.9</c:v>
                </c:pt>
                <c:pt idx="46">
                  <c:v>195.4</c:v>
                </c:pt>
                <c:pt idx="47">
                  <c:v>195.9</c:v>
                </c:pt>
                <c:pt idx="48">
                  <c:v>196.3</c:v>
                </c:pt>
                <c:pt idx="49">
                  <c:v>196.8</c:v>
                </c:pt>
                <c:pt idx="50">
                  <c:v>197.3</c:v>
                </c:pt>
                <c:pt idx="51">
                  <c:v>197.9</c:v>
                </c:pt>
                <c:pt idx="52">
                  <c:v>198.4</c:v>
                </c:pt>
                <c:pt idx="53">
                  <c:v>198.9</c:v>
                </c:pt>
                <c:pt idx="54">
                  <c:v>199.4</c:v>
                </c:pt>
                <c:pt idx="55">
                  <c:v>199.9</c:v>
                </c:pt>
                <c:pt idx="56">
                  <c:v>200.4</c:v>
                </c:pt>
                <c:pt idx="57">
                  <c:v>200.9</c:v>
                </c:pt>
                <c:pt idx="58">
                  <c:v>201.4</c:v>
                </c:pt>
                <c:pt idx="59">
                  <c:v>202</c:v>
                </c:pt>
                <c:pt idx="60">
                  <c:v>202.5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957.9</c:v>
                </c:pt>
                <c:pt idx="25">
                  <c:v>948.6</c:v>
                </c:pt>
                <c:pt idx="26">
                  <c:v>939.2</c:v>
                </c:pt>
                <c:pt idx="27">
                  <c:v>931</c:v>
                </c:pt>
                <c:pt idx="28">
                  <c:v>923.3</c:v>
                </c:pt>
                <c:pt idx="29">
                  <c:v>916</c:v>
                </c:pt>
                <c:pt idx="30">
                  <c:v>908.4</c:v>
                </c:pt>
                <c:pt idx="31">
                  <c:v>901.3</c:v>
                </c:pt>
                <c:pt idx="32">
                  <c:v>894.7</c:v>
                </c:pt>
                <c:pt idx="33">
                  <c:v>888.6</c:v>
                </c:pt>
                <c:pt idx="34">
                  <c:v>883.1</c:v>
                </c:pt>
                <c:pt idx="35">
                  <c:v>877.4</c:v>
                </c:pt>
                <c:pt idx="36">
                  <c:v>872.1</c:v>
                </c:pt>
                <c:pt idx="37">
                  <c:v>867.2</c:v>
                </c:pt>
                <c:pt idx="38">
                  <c:v>862.7</c:v>
                </c:pt>
                <c:pt idx="39">
                  <c:v>858.6</c:v>
                </c:pt>
                <c:pt idx="40">
                  <c:v>854.1</c:v>
                </c:pt>
                <c:pt idx="41">
                  <c:v>849.9</c:v>
                </c:pt>
                <c:pt idx="42">
                  <c:v>846</c:v>
                </c:pt>
                <c:pt idx="43">
                  <c:v>842.3</c:v>
                </c:pt>
                <c:pt idx="44">
                  <c:v>838.9</c:v>
                </c:pt>
                <c:pt idx="45">
                  <c:v>835.4</c:v>
                </c:pt>
                <c:pt idx="46">
                  <c:v>832.1</c:v>
                </c:pt>
                <c:pt idx="47">
                  <c:v>829.1</c:v>
                </c:pt>
                <c:pt idx="48">
                  <c:v>826.3</c:v>
                </c:pt>
                <c:pt idx="49">
                  <c:v>823.6</c:v>
                </c:pt>
                <c:pt idx="50">
                  <c:v>821.1</c:v>
                </c:pt>
                <c:pt idx="51">
                  <c:v>818.8</c:v>
                </c:pt>
                <c:pt idx="52">
                  <c:v>816.7</c:v>
                </c:pt>
                <c:pt idx="53">
                  <c:v>814.7</c:v>
                </c:pt>
                <c:pt idx="54">
                  <c:v>812.8</c:v>
                </c:pt>
                <c:pt idx="55">
                  <c:v>811.1</c:v>
                </c:pt>
                <c:pt idx="56">
                  <c:v>809.5</c:v>
                </c:pt>
                <c:pt idx="57">
                  <c:v>808</c:v>
                </c:pt>
                <c:pt idx="58">
                  <c:v>806.6</c:v>
                </c:pt>
                <c:pt idx="59">
                  <c:v>805.3</c:v>
                </c:pt>
                <c:pt idx="60">
                  <c:v>804.1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2113.9</c:v>
                </c:pt>
                <c:pt idx="24">
                  <c:v>2157.8</c:v>
                </c:pt>
                <c:pt idx="25">
                  <c:v>2197.9</c:v>
                </c:pt>
                <c:pt idx="26">
                  <c:v>2232.8</c:v>
                </c:pt>
                <c:pt idx="27">
                  <c:v>2261.9</c:v>
                </c:pt>
                <c:pt idx="28">
                  <c:v>2284</c:v>
                </c:pt>
                <c:pt idx="29">
                  <c:v>2300.3</c:v>
                </c:pt>
                <c:pt idx="30">
                  <c:v>2311.2</c:v>
                </c:pt>
                <c:pt idx="31">
                  <c:v>2316</c:v>
                </c:pt>
                <c:pt idx="32">
                  <c:v>2315.5</c:v>
                </c:pt>
                <c:pt idx="33">
                  <c:v>2309</c:v>
                </c:pt>
                <c:pt idx="34">
                  <c:v>2296.6</c:v>
                </c:pt>
                <c:pt idx="35">
                  <c:v>2278.3</c:v>
                </c:pt>
                <c:pt idx="36">
                  <c:v>2254</c:v>
                </c:pt>
                <c:pt idx="37">
                  <c:v>2225.2</c:v>
                </c:pt>
                <c:pt idx="38">
                  <c:v>2191.9</c:v>
                </c:pt>
                <c:pt idx="39">
                  <c:v>2154</c:v>
                </c:pt>
                <c:pt idx="40">
                  <c:v>2111.6</c:v>
                </c:pt>
                <c:pt idx="41">
                  <c:v>2065.8</c:v>
                </c:pt>
                <c:pt idx="42">
                  <c:v>2016.9</c:v>
                </c:pt>
                <c:pt idx="43">
                  <c:v>1965</c:v>
                </c:pt>
                <c:pt idx="44">
                  <c:v>1910.3</c:v>
                </c:pt>
                <c:pt idx="45">
                  <c:v>1853</c:v>
                </c:pt>
                <c:pt idx="46">
                  <c:v>1793.2</c:v>
                </c:pt>
                <c:pt idx="47">
                  <c:v>1731</c:v>
                </c:pt>
                <c:pt idx="48">
                  <c:v>1667.5</c:v>
                </c:pt>
                <c:pt idx="49">
                  <c:v>1603.7</c:v>
                </c:pt>
                <c:pt idx="50">
                  <c:v>1541.3</c:v>
                </c:pt>
                <c:pt idx="51">
                  <c:v>1480.9</c:v>
                </c:pt>
                <c:pt idx="52">
                  <c:v>1426.5</c:v>
                </c:pt>
                <c:pt idx="53">
                  <c:v>1377.5</c:v>
                </c:pt>
                <c:pt idx="54">
                  <c:v>1333.6</c:v>
                </c:pt>
                <c:pt idx="55">
                  <c:v>1294.2</c:v>
                </c:pt>
                <c:pt idx="56">
                  <c:v>1258.9</c:v>
                </c:pt>
                <c:pt idx="57">
                  <c:v>1227.1</c:v>
                </c:pt>
                <c:pt idx="58">
                  <c:v>1198.4</c:v>
                </c:pt>
                <c:pt idx="59">
                  <c:v>1172.5</c:v>
                </c:pt>
                <c:pt idx="60">
                  <c:v>1148.9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1390.6</c:v>
                </c:pt>
                <c:pt idx="25">
                  <c:v>1405.4</c:v>
                </c:pt>
                <c:pt idx="26">
                  <c:v>1420.3</c:v>
                </c:pt>
                <c:pt idx="27">
                  <c:v>1435.2</c:v>
                </c:pt>
                <c:pt idx="28">
                  <c:v>1445.1</c:v>
                </c:pt>
                <c:pt idx="29">
                  <c:v>1454.2</c:v>
                </c:pt>
                <c:pt idx="30">
                  <c:v>1464</c:v>
                </c:pt>
                <c:pt idx="31">
                  <c:v>1473.4</c:v>
                </c:pt>
                <c:pt idx="32">
                  <c:v>1485.3</c:v>
                </c:pt>
                <c:pt idx="33">
                  <c:v>1496.8</c:v>
                </c:pt>
                <c:pt idx="34">
                  <c:v>1508.4</c:v>
                </c:pt>
                <c:pt idx="35">
                  <c:v>1519.8</c:v>
                </c:pt>
                <c:pt idx="36">
                  <c:v>1530.8</c:v>
                </c:pt>
                <c:pt idx="37">
                  <c:v>1541.3</c:v>
                </c:pt>
                <c:pt idx="38">
                  <c:v>1551.4</c:v>
                </c:pt>
                <c:pt idx="39">
                  <c:v>1559.8</c:v>
                </c:pt>
                <c:pt idx="40">
                  <c:v>1568.2</c:v>
                </c:pt>
                <c:pt idx="41">
                  <c:v>1576.4</c:v>
                </c:pt>
                <c:pt idx="42">
                  <c:v>1584.6</c:v>
                </c:pt>
                <c:pt idx="43">
                  <c:v>1592.4</c:v>
                </c:pt>
                <c:pt idx="44">
                  <c:v>1600</c:v>
                </c:pt>
                <c:pt idx="45">
                  <c:v>1607.3</c:v>
                </c:pt>
                <c:pt idx="46">
                  <c:v>1614.3</c:v>
                </c:pt>
                <c:pt idx="47">
                  <c:v>1621</c:v>
                </c:pt>
                <c:pt idx="48">
                  <c:v>1627.3</c:v>
                </c:pt>
                <c:pt idx="49">
                  <c:v>1633.2</c:v>
                </c:pt>
                <c:pt idx="50">
                  <c:v>1638.7</c:v>
                </c:pt>
                <c:pt idx="51">
                  <c:v>1643.8</c:v>
                </c:pt>
                <c:pt idx="52">
                  <c:v>1648.7</c:v>
                </c:pt>
                <c:pt idx="53">
                  <c:v>1653.2</c:v>
                </c:pt>
                <c:pt idx="54">
                  <c:v>1657.3</c:v>
                </c:pt>
                <c:pt idx="55">
                  <c:v>1661.1</c:v>
                </c:pt>
                <c:pt idx="56">
                  <c:v>1664.7</c:v>
                </c:pt>
                <c:pt idx="57">
                  <c:v>1667.9</c:v>
                </c:pt>
                <c:pt idx="58">
                  <c:v>1670.8</c:v>
                </c:pt>
                <c:pt idx="59">
                  <c:v>1673.5</c:v>
                </c:pt>
                <c:pt idx="60">
                  <c:v>1675.9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63.7</c:v>
                </c:pt>
                <c:pt idx="25">
                  <c:v>63.2</c:v>
                </c:pt>
                <c:pt idx="26">
                  <c:v>62.7</c:v>
                </c:pt>
                <c:pt idx="27">
                  <c:v>62.3</c:v>
                </c:pt>
                <c:pt idx="28">
                  <c:v>61.9</c:v>
                </c:pt>
                <c:pt idx="29">
                  <c:v>61.5</c:v>
                </c:pt>
                <c:pt idx="30">
                  <c:v>61.2</c:v>
                </c:pt>
                <c:pt idx="31">
                  <c:v>60.8</c:v>
                </c:pt>
                <c:pt idx="32">
                  <c:v>60.5</c:v>
                </c:pt>
                <c:pt idx="33">
                  <c:v>60.2</c:v>
                </c:pt>
                <c:pt idx="34">
                  <c:v>59.9</c:v>
                </c:pt>
                <c:pt idx="35">
                  <c:v>59.6</c:v>
                </c:pt>
                <c:pt idx="36">
                  <c:v>59.4</c:v>
                </c:pt>
                <c:pt idx="37">
                  <c:v>59.1</c:v>
                </c:pt>
                <c:pt idx="38">
                  <c:v>58.9</c:v>
                </c:pt>
                <c:pt idx="39">
                  <c:v>58.7</c:v>
                </c:pt>
                <c:pt idx="40">
                  <c:v>58.5</c:v>
                </c:pt>
                <c:pt idx="41">
                  <c:v>58.3</c:v>
                </c:pt>
                <c:pt idx="42">
                  <c:v>58.1</c:v>
                </c:pt>
                <c:pt idx="43">
                  <c:v>57.9</c:v>
                </c:pt>
                <c:pt idx="44">
                  <c:v>57.8</c:v>
                </c:pt>
                <c:pt idx="45">
                  <c:v>57.6</c:v>
                </c:pt>
                <c:pt idx="46">
                  <c:v>57.5</c:v>
                </c:pt>
                <c:pt idx="47">
                  <c:v>57.3</c:v>
                </c:pt>
                <c:pt idx="48">
                  <c:v>57.2</c:v>
                </c:pt>
                <c:pt idx="49">
                  <c:v>57.1</c:v>
                </c:pt>
                <c:pt idx="50">
                  <c:v>57</c:v>
                </c:pt>
                <c:pt idx="51">
                  <c:v>56.9</c:v>
                </c:pt>
                <c:pt idx="52">
                  <c:v>56.8</c:v>
                </c:pt>
                <c:pt idx="53">
                  <c:v>56.7</c:v>
                </c:pt>
                <c:pt idx="54">
                  <c:v>56.6</c:v>
                </c:pt>
                <c:pt idx="55">
                  <c:v>56.5</c:v>
                </c:pt>
                <c:pt idx="56">
                  <c:v>56.5</c:v>
                </c:pt>
                <c:pt idx="57">
                  <c:v>56.4</c:v>
                </c:pt>
                <c:pt idx="58">
                  <c:v>56.4</c:v>
                </c:pt>
                <c:pt idx="59">
                  <c:v>56.3</c:v>
                </c:pt>
                <c:pt idx="60">
                  <c:v>56.3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118.8</c:v>
                </c:pt>
                <c:pt idx="1">
                  <c:v>116.5</c:v>
                </c:pt>
                <c:pt idx="2">
                  <c:v>112.3</c:v>
                </c:pt>
                <c:pt idx="3">
                  <c:v>118.2</c:v>
                </c:pt>
                <c:pt idx="4">
                  <c:v>121.2</c:v>
                </c:pt>
                <c:pt idx="5">
                  <c:v>130.7</c:v>
                </c:pt>
                <c:pt idx="6">
                  <c:v>135.7</c:v>
                </c:pt>
                <c:pt idx="7">
                  <c:v>138.5</c:v>
                </c:pt>
                <c:pt idx="8">
                  <c:v>143.7</c:v>
                </c:pt>
                <c:pt idx="9">
                  <c:v>150.6</c:v>
                </c:pt>
                <c:pt idx="10">
                  <c:v>147.5</c:v>
                </c:pt>
                <c:pt idx="11">
                  <c:v>159.9</c:v>
                </c:pt>
                <c:pt idx="12">
                  <c:v>166.8</c:v>
                </c:pt>
                <c:pt idx="13">
                  <c:v>158.3</c:v>
                </c:pt>
                <c:pt idx="14">
                  <c:v>157.5</c:v>
                </c:pt>
                <c:pt idx="15">
                  <c:v>167.3</c:v>
                </c:pt>
                <c:pt idx="16">
                  <c:v>173.5</c:v>
                </c:pt>
                <c:pt idx="17">
                  <c:v>176.9</c:v>
                </c:pt>
                <c:pt idx="18">
                  <c:v>184.3</c:v>
                </c:pt>
                <c:pt idx="19">
                  <c:v>176.2</c:v>
                </c:pt>
                <c:pt idx="20">
                  <c:v>134.3</c:v>
                </c:pt>
                <c:pt idx="21">
                  <c:v>128.8</c:v>
                </c:pt>
                <c:pt idx="22">
                  <c:v>177.2</c:v>
                </c:pt>
                <c:pt idx="23">
                  <c:v>179.3</c:v>
                </c:pt>
                <c:pt idx="24">
                  <c:v>181.1</c:v>
                </c:pt>
                <c:pt idx="25">
                  <c:v>181.7</c:v>
                </c:pt>
                <c:pt idx="26">
                  <c:v>182.3</c:v>
                </c:pt>
                <c:pt idx="27">
                  <c:v>183</c:v>
                </c:pt>
                <c:pt idx="28">
                  <c:v>183.7</c:v>
                </c:pt>
                <c:pt idx="29">
                  <c:v>184.4</c:v>
                </c:pt>
                <c:pt idx="30">
                  <c:v>185.1</c:v>
                </c:pt>
                <c:pt idx="31">
                  <c:v>185.8</c:v>
                </c:pt>
                <c:pt idx="32">
                  <c:v>186.5</c:v>
                </c:pt>
                <c:pt idx="33">
                  <c:v>187.2</c:v>
                </c:pt>
                <c:pt idx="34">
                  <c:v>187.9</c:v>
                </c:pt>
                <c:pt idx="35">
                  <c:v>188.6</c:v>
                </c:pt>
                <c:pt idx="36">
                  <c:v>189.4</c:v>
                </c:pt>
                <c:pt idx="37">
                  <c:v>190.1</c:v>
                </c:pt>
                <c:pt idx="38">
                  <c:v>190.9</c:v>
                </c:pt>
                <c:pt idx="39">
                  <c:v>191.7</c:v>
                </c:pt>
                <c:pt idx="40">
                  <c:v>192.4</c:v>
                </c:pt>
                <c:pt idx="41">
                  <c:v>192.9</c:v>
                </c:pt>
                <c:pt idx="42">
                  <c:v>193.4</c:v>
                </c:pt>
                <c:pt idx="43">
                  <c:v>193.9</c:v>
                </c:pt>
                <c:pt idx="44">
                  <c:v>194.4</c:v>
                </c:pt>
                <c:pt idx="45">
                  <c:v>194.9</c:v>
                </c:pt>
                <c:pt idx="46">
                  <c:v>195.4</c:v>
                </c:pt>
                <c:pt idx="47">
                  <c:v>195.9</c:v>
                </c:pt>
                <c:pt idx="48">
                  <c:v>196.3</c:v>
                </c:pt>
                <c:pt idx="49">
                  <c:v>196.8</c:v>
                </c:pt>
                <c:pt idx="50">
                  <c:v>197.3</c:v>
                </c:pt>
                <c:pt idx="51">
                  <c:v>197.9</c:v>
                </c:pt>
                <c:pt idx="52">
                  <c:v>198.4</c:v>
                </c:pt>
                <c:pt idx="53">
                  <c:v>198.9</c:v>
                </c:pt>
                <c:pt idx="54">
                  <c:v>199.4</c:v>
                </c:pt>
                <c:pt idx="55">
                  <c:v>199.9</c:v>
                </c:pt>
                <c:pt idx="56">
                  <c:v>200.4</c:v>
                </c:pt>
                <c:pt idx="57">
                  <c:v>200.9</c:v>
                </c:pt>
                <c:pt idx="58">
                  <c:v>201.4</c:v>
                </c:pt>
                <c:pt idx="59">
                  <c:v>202</c:v>
                </c:pt>
                <c:pt idx="60">
                  <c:v>202.5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897.3</c:v>
                </c:pt>
                <c:pt idx="1">
                  <c:v>882.5</c:v>
                </c:pt>
                <c:pt idx="2">
                  <c:v>889.5</c:v>
                </c:pt>
                <c:pt idx="3">
                  <c:v>877.2</c:v>
                </c:pt>
                <c:pt idx="4">
                  <c:v>889.9</c:v>
                </c:pt>
                <c:pt idx="5">
                  <c:v>883.2</c:v>
                </c:pt>
                <c:pt idx="6">
                  <c:v>888.8</c:v>
                </c:pt>
                <c:pt idx="7">
                  <c:v>891.7</c:v>
                </c:pt>
                <c:pt idx="8">
                  <c:v>897.6</c:v>
                </c:pt>
                <c:pt idx="9">
                  <c:v>885.8</c:v>
                </c:pt>
                <c:pt idx="10">
                  <c:v>893.8</c:v>
                </c:pt>
                <c:pt idx="11">
                  <c:v>902.4</c:v>
                </c:pt>
                <c:pt idx="12">
                  <c:v>909.6</c:v>
                </c:pt>
                <c:pt idx="13">
                  <c:v>898</c:v>
                </c:pt>
                <c:pt idx="14">
                  <c:v>906.2</c:v>
                </c:pt>
                <c:pt idx="15">
                  <c:v>911</c:v>
                </c:pt>
                <c:pt idx="16">
                  <c:v>910</c:v>
                </c:pt>
                <c:pt idx="17">
                  <c:v>905.2</c:v>
                </c:pt>
                <c:pt idx="18">
                  <c:v>943</c:v>
                </c:pt>
                <c:pt idx="19">
                  <c:v>920.9</c:v>
                </c:pt>
                <c:pt idx="20">
                  <c:v>952.6</c:v>
                </c:pt>
                <c:pt idx="21">
                  <c:v>965.1</c:v>
                </c:pt>
                <c:pt idx="22">
                  <c:v>959.1</c:v>
                </c:pt>
                <c:pt idx="23">
                  <c:v>968.6</c:v>
                </c:pt>
                <c:pt idx="24">
                  <c:v>957.9</c:v>
                </c:pt>
                <c:pt idx="25">
                  <c:v>948.6</c:v>
                </c:pt>
                <c:pt idx="26">
                  <c:v>939.2</c:v>
                </c:pt>
                <c:pt idx="27">
                  <c:v>931</c:v>
                </c:pt>
                <c:pt idx="28">
                  <c:v>923.3</c:v>
                </c:pt>
                <c:pt idx="29">
                  <c:v>916</c:v>
                </c:pt>
                <c:pt idx="30">
                  <c:v>908.4</c:v>
                </c:pt>
                <c:pt idx="31">
                  <c:v>901.3</c:v>
                </c:pt>
                <c:pt idx="32">
                  <c:v>894.7</c:v>
                </c:pt>
                <c:pt idx="33">
                  <c:v>888.6</c:v>
                </c:pt>
                <c:pt idx="34">
                  <c:v>883.1</c:v>
                </c:pt>
                <c:pt idx="35">
                  <c:v>877.4</c:v>
                </c:pt>
                <c:pt idx="36">
                  <c:v>872.1</c:v>
                </c:pt>
                <c:pt idx="37">
                  <c:v>867.2</c:v>
                </c:pt>
                <c:pt idx="38">
                  <c:v>862.7</c:v>
                </c:pt>
                <c:pt idx="39">
                  <c:v>858.6</c:v>
                </c:pt>
                <c:pt idx="40">
                  <c:v>854.1</c:v>
                </c:pt>
                <c:pt idx="41">
                  <c:v>849.9</c:v>
                </c:pt>
                <c:pt idx="42">
                  <c:v>846</c:v>
                </c:pt>
                <c:pt idx="43">
                  <c:v>842.3</c:v>
                </c:pt>
                <c:pt idx="44">
                  <c:v>838.9</c:v>
                </c:pt>
                <c:pt idx="45">
                  <c:v>835.4</c:v>
                </c:pt>
                <c:pt idx="46">
                  <c:v>832.1</c:v>
                </c:pt>
                <c:pt idx="47">
                  <c:v>829.1</c:v>
                </c:pt>
                <c:pt idx="48">
                  <c:v>826.3</c:v>
                </c:pt>
                <c:pt idx="49">
                  <c:v>823.6</c:v>
                </c:pt>
                <c:pt idx="50">
                  <c:v>821.1</c:v>
                </c:pt>
                <c:pt idx="51">
                  <c:v>818.8</c:v>
                </c:pt>
                <c:pt idx="52">
                  <c:v>816.7</c:v>
                </c:pt>
                <c:pt idx="53">
                  <c:v>814.7</c:v>
                </c:pt>
                <c:pt idx="54">
                  <c:v>812.8</c:v>
                </c:pt>
                <c:pt idx="55">
                  <c:v>811.1</c:v>
                </c:pt>
                <c:pt idx="56">
                  <c:v>809.5</c:v>
                </c:pt>
                <c:pt idx="57">
                  <c:v>808</c:v>
                </c:pt>
                <c:pt idx="58">
                  <c:v>806.6</c:v>
                </c:pt>
                <c:pt idx="59">
                  <c:v>805.3</c:v>
                </c:pt>
                <c:pt idx="60">
                  <c:v>804.1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1500.7</c:v>
                </c:pt>
                <c:pt idx="1">
                  <c:v>1534.2</c:v>
                </c:pt>
                <c:pt idx="2">
                  <c:v>1563</c:v>
                </c:pt>
                <c:pt idx="3">
                  <c:v>1656.7</c:v>
                </c:pt>
                <c:pt idx="4">
                  <c:v>1746.6</c:v>
                </c:pt>
                <c:pt idx="5">
                  <c:v>1852.1</c:v>
                </c:pt>
                <c:pt idx="6">
                  <c:v>1951.5</c:v>
                </c:pt>
                <c:pt idx="7">
                  <c:v>2061.8</c:v>
                </c:pt>
                <c:pt idx="8">
                  <c:v>2146</c:v>
                </c:pt>
                <c:pt idx="9">
                  <c:v>2098.6</c:v>
                </c:pt>
                <c:pt idx="10">
                  <c:v>2138.9</c:v>
                </c:pt>
                <c:pt idx="11">
                  <c:v>2153.2</c:v>
                </c:pt>
                <c:pt idx="12">
                  <c:v>2164.3</c:v>
                </c:pt>
                <c:pt idx="13">
                  <c:v>2140.5</c:v>
                </c:pt>
                <c:pt idx="14">
                  <c:v>2147.3</c:v>
                </c:pt>
                <c:pt idx="15">
                  <c:v>2139.2</c:v>
                </c:pt>
                <c:pt idx="16">
                  <c:v>2216.6</c:v>
                </c:pt>
                <c:pt idx="17">
                  <c:v>2152.9</c:v>
                </c:pt>
                <c:pt idx="18">
                  <c:v>2097</c:v>
                </c:pt>
                <c:pt idx="19">
                  <c:v>2136.3</c:v>
                </c:pt>
                <c:pt idx="20">
                  <c:v>1531.7</c:v>
                </c:pt>
                <c:pt idx="21">
                  <c:v>1509.5</c:v>
                </c:pt>
                <c:pt idx="22">
                  <c:v>1862</c:v>
                </c:pt>
                <c:pt idx="23">
                  <c:v>2113.9</c:v>
                </c:pt>
                <c:pt idx="24">
                  <c:v>2157.8</c:v>
                </c:pt>
                <c:pt idx="25">
                  <c:v>2197.9</c:v>
                </c:pt>
                <c:pt idx="26">
                  <c:v>2232.8</c:v>
                </c:pt>
                <c:pt idx="27">
                  <c:v>2261.9</c:v>
                </c:pt>
                <c:pt idx="28">
                  <c:v>2284</c:v>
                </c:pt>
                <c:pt idx="29">
                  <c:v>2300.3</c:v>
                </c:pt>
                <c:pt idx="30">
                  <c:v>2311.2</c:v>
                </c:pt>
                <c:pt idx="31">
                  <c:v>2316</c:v>
                </c:pt>
                <c:pt idx="32">
                  <c:v>2315.5</c:v>
                </c:pt>
                <c:pt idx="33">
                  <c:v>2309</c:v>
                </c:pt>
                <c:pt idx="34">
                  <c:v>2296.6</c:v>
                </c:pt>
                <c:pt idx="35">
                  <c:v>2278.3</c:v>
                </c:pt>
                <c:pt idx="36">
                  <c:v>2254</c:v>
                </c:pt>
                <c:pt idx="37">
                  <c:v>2225.2</c:v>
                </c:pt>
                <c:pt idx="38">
                  <c:v>2191.9</c:v>
                </c:pt>
                <c:pt idx="39">
                  <c:v>2154</c:v>
                </c:pt>
                <c:pt idx="40">
                  <c:v>2111.6</c:v>
                </c:pt>
                <c:pt idx="41">
                  <c:v>2065.8</c:v>
                </c:pt>
                <c:pt idx="42">
                  <c:v>2016.9</c:v>
                </c:pt>
                <c:pt idx="43">
                  <c:v>1965</c:v>
                </c:pt>
                <c:pt idx="44">
                  <c:v>1910.3</c:v>
                </c:pt>
                <c:pt idx="45">
                  <c:v>1853</c:v>
                </c:pt>
                <c:pt idx="46">
                  <c:v>1793.2</c:v>
                </c:pt>
                <c:pt idx="47">
                  <c:v>1731</c:v>
                </c:pt>
                <c:pt idx="48">
                  <c:v>1667.5</c:v>
                </c:pt>
                <c:pt idx="49">
                  <c:v>1603.7</c:v>
                </c:pt>
                <c:pt idx="50">
                  <c:v>1541.3</c:v>
                </c:pt>
                <c:pt idx="51">
                  <c:v>1480.9</c:v>
                </c:pt>
                <c:pt idx="52">
                  <c:v>1426.5</c:v>
                </c:pt>
                <c:pt idx="53">
                  <c:v>1377.5</c:v>
                </c:pt>
                <c:pt idx="54">
                  <c:v>1333.6</c:v>
                </c:pt>
                <c:pt idx="55">
                  <c:v>1294.2</c:v>
                </c:pt>
                <c:pt idx="56">
                  <c:v>1258.9</c:v>
                </c:pt>
                <c:pt idx="57">
                  <c:v>1227.1</c:v>
                </c:pt>
                <c:pt idx="58">
                  <c:v>1198.4</c:v>
                </c:pt>
                <c:pt idx="59">
                  <c:v>1172.5</c:v>
                </c:pt>
                <c:pt idx="60">
                  <c:v>1148.9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1165.9</c:v>
                </c:pt>
                <c:pt idx="1">
                  <c:v>1065</c:v>
                </c:pt>
                <c:pt idx="2">
                  <c:v>1114.7</c:v>
                </c:pt>
                <c:pt idx="3">
                  <c:v>1166.1</c:v>
                </c:pt>
                <c:pt idx="4">
                  <c:v>1236.8</c:v>
                </c:pt>
                <c:pt idx="5">
                  <c:v>1290.9</c:v>
                </c:pt>
                <c:pt idx="6">
                  <c:v>1392.5</c:v>
                </c:pt>
                <c:pt idx="7">
                  <c:v>1356.6</c:v>
                </c:pt>
                <c:pt idx="8">
                  <c:v>1402.9</c:v>
                </c:pt>
                <c:pt idx="9">
                  <c:v>1210.9</c:v>
                </c:pt>
                <c:pt idx="10">
                  <c:v>1371.8</c:v>
                </c:pt>
                <c:pt idx="11">
                  <c:v>1485.7</c:v>
                </c:pt>
                <c:pt idx="12">
                  <c:v>1470.5</c:v>
                </c:pt>
                <c:pt idx="13">
                  <c:v>1509.8</c:v>
                </c:pt>
                <c:pt idx="14">
                  <c:v>1415.5</c:v>
                </c:pt>
                <c:pt idx="15">
                  <c:v>1480.5</c:v>
                </c:pt>
                <c:pt idx="16">
                  <c:v>1468</c:v>
                </c:pt>
                <c:pt idx="17">
                  <c:v>1588.6</c:v>
                </c:pt>
                <c:pt idx="18">
                  <c:v>1409.7</c:v>
                </c:pt>
                <c:pt idx="19">
                  <c:v>1403.7</c:v>
                </c:pt>
                <c:pt idx="20">
                  <c:v>1406.4</c:v>
                </c:pt>
                <c:pt idx="21">
                  <c:v>1279.4</c:v>
                </c:pt>
                <c:pt idx="22">
                  <c:v>1339.5</c:v>
                </c:pt>
                <c:pt idx="23">
                  <c:v>1371.1</c:v>
                </c:pt>
                <c:pt idx="24">
                  <c:v>1390.6</c:v>
                </c:pt>
                <c:pt idx="25">
                  <c:v>1405.4</c:v>
                </c:pt>
                <c:pt idx="26">
                  <c:v>1420.3</c:v>
                </c:pt>
                <c:pt idx="27">
                  <c:v>1435.2</c:v>
                </c:pt>
                <c:pt idx="28">
                  <c:v>1445.1</c:v>
                </c:pt>
                <c:pt idx="29">
                  <c:v>1454.2</c:v>
                </c:pt>
                <c:pt idx="30">
                  <c:v>1464</c:v>
                </c:pt>
                <c:pt idx="31">
                  <c:v>1473.4</c:v>
                </c:pt>
                <c:pt idx="32">
                  <c:v>1485.3</c:v>
                </c:pt>
                <c:pt idx="33">
                  <c:v>1496.8</c:v>
                </c:pt>
                <c:pt idx="34">
                  <c:v>1508.4</c:v>
                </c:pt>
                <c:pt idx="35">
                  <c:v>1519.8</c:v>
                </c:pt>
                <c:pt idx="36">
                  <c:v>1530.8</c:v>
                </c:pt>
                <c:pt idx="37">
                  <c:v>1541.3</c:v>
                </c:pt>
                <c:pt idx="38">
                  <c:v>1551.4</c:v>
                </c:pt>
                <c:pt idx="39">
                  <c:v>1559.8</c:v>
                </c:pt>
                <c:pt idx="40">
                  <c:v>1568.2</c:v>
                </c:pt>
                <c:pt idx="41">
                  <c:v>1576.4</c:v>
                </c:pt>
                <c:pt idx="42">
                  <c:v>1584.6</c:v>
                </c:pt>
                <c:pt idx="43">
                  <c:v>1592.4</c:v>
                </c:pt>
                <c:pt idx="44">
                  <c:v>1600</c:v>
                </c:pt>
                <c:pt idx="45">
                  <c:v>1607.3</c:v>
                </c:pt>
                <c:pt idx="46">
                  <c:v>1614.3</c:v>
                </c:pt>
                <c:pt idx="47">
                  <c:v>1621</c:v>
                </c:pt>
                <c:pt idx="48">
                  <c:v>1627.3</c:v>
                </c:pt>
                <c:pt idx="49">
                  <c:v>1633.2</c:v>
                </c:pt>
                <c:pt idx="50">
                  <c:v>1638.7</c:v>
                </c:pt>
                <c:pt idx="51">
                  <c:v>1643.8</c:v>
                </c:pt>
                <c:pt idx="52">
                  <c:v>1648.7</c:v>
                </c:pt>
                <c:pt idx="53">
                  <c:v>1653.2</c:v>
                </c:pt>
                <c:pt idx="54">
                  <c:v>1657.3</c:v>
                </c:pt>
                <c:pt idx="55">
                  <c:v>1661.1</c:v>
                </c:pt>
                <c:pt idx="56">
                  <c:v>1664.7</c:v>
                </c:pt>
                <c:pt idx="57">
                  <c:v>1667.9</c:v>
                </c:pt>
                <c:pt idx="58">
                  <c:v>1670.8</c:v>
                </c:pt>
                <c:pt idx="59">
                  <c:v>1673.5</c:v>
                </c:pt>
                <c:pt idx="60">
                  <c:v>1675.9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72.5</c:v>
                </c:pt>
                <c:pt idx="25">
                  <c:v>73.3</c:v>
                </c:pt>
                <c:pt idx="26">
                  <c:v>73.59999999999999</c:v>
                </c:pt>
                <c:pt idx="27">
                  <c:v>73.8</c:v>
                </c:pt>
                <c:pt idx="28">
                  <c:v>73.7</c:v>
                </c:pt>
                <c:pt idx="29">
                  <c:v>73.59999999999999</c:v>
                </c:pt>
                <c:pt idx="30">
                  <c:v>73.59999999999999</c:v>
                </c:pt>
                <c:pt idx="31">
                  <c:v>73.40000000000001</c:v>
                </c:pt>
                <c:pt idx="32">
                  <c:v>73.40000000000001</c:v>
                </c:pt>
                <c:pt idx="33">
                  <c:v>73.40000000000001</c:v>
                </c:pt>
                <c:pt idx="34">
                  <c:v>73.3</c:v>
                </c:pt>
                <c:pt idx="35">
                  <c:v>73.2</c:v>
                </c:pt>
                <c:pt idx="36">
                  <c:v>73.09999999999999</c:v>
                </c:pt>
                <c:pt idx="37">
                  <c:v>72.90000000000001</c:v>
                </c:pt>
                <c:pt idx="38">
                  <c:v>72.7</c:v>
                </c:pt>
                <c:pt idx="39">
                  <c:v>72.5</c:v>
                </c:pt>
                <c:pt idx="40">
                  <c:v>72.3</c:v>
                </c:pt>
                <c:pt idx="41">
                  <c:v>72</c:v>
                </c:pt>
                <c:pt idx="42">
                  <c:v>71.8</c:v>
                </c:pt>
                <c:pt idx="43">
                  <c:v>71.5</c:v>
                </c:pt>
                <c:pt idx="44">
                  <c:v>71.2</c:v>
                </c:pt>
                <c:pt idx="45">
                  <c:v>71.2</c:v>
                </c:pt>
                <c:pt idx="46">
                  <c:v>71.5</c:v>
                </c:pt>
                <c:pt idx="47">
                  <c:v>71.7</c:v>
                </c:pt>
                <c:pt idx="48">
                  <c:v>71.90000000000001</c:v>
                </c:pt>
                <c:pt idx="49">
                  <c:v>72</c:v>
                </c:pt>
                <c:pt idx="50">
                  <c:v>72.2</c:v>
                </c:pt>
                <c:pt idx="51">
                  <c:v>72.3</c:v>
                </c:pt>
                <c:pt idx="52">
                  <c:v>72.40000000000001</c:v>
                </c:pt>
                <c:pt idx="53">
                  <c:v>72.5</c:v>
                </c:pt>
                <c:pt idx="54">
                  <c:v>72.59999999999999</c:v>
                </c:pt>
                <c:pt idx="55">
                  <c:v>72.7</c:v>
                </c:pt>
                <c:pt idx="56">
                  <c:v>72.8</c:v>
                </c:pt>
                <c:pt idx="57">
                  <c:v>72.8</c:v>
                </c:pt>
                <c:pt idx="58">
                  <c:v>72.8</c:v>
                </c:pt>
                <c:pt idx="59">
                  <c:v>72.8</c:v>
                </c:pt>
                <c:pt idx="60">
                  <c:v>72.7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2557.5</c:v>
                </c:pt>
                <c:pt idx="1">
                  <c:v>2567.5</c:v>
                </c:pt>
                <c:pt idx="2">
                  <c:v>2531.6</c:v>
                </c:pt>
                <c:pt idx="3">
                  <c:v>2576.9</c:v>
                </c:pt>
                <c:pt idx="4">
                  <c:v>2732.2</c:v>
                </c:pt>
                <c:pt idx="5">
                  <c:v>2825.3</c:v>
                </c:pt>
                <c:pt idx="6">
                  <c:v>2953.1</c:v>
                </c:pt>
                <c:pt idx="7">
                  <c:v>3077.7</c:v>
                </c:pt>
                <c:pt idx="8">
                  <c:v>3119.6</c:v>
                </c:pt>
                <c:pt idx="9">
                  <c:v>3027.3</c:v>
                </c:pt>
                <c:pt idx="10">
                  <c:v>3119.6</c:v>
                </c:pt>
                <c:pt idx="11">
                  <c:v>3107.2</c:v>
                </c:pt>
                <c:pt idx="12">
                  <c:v>3069.4</c:v>
                </c:pt>
                <c:pt idx="13">
                  <c:v>3029.2</c:v>
                </c:pt>
                <c:pt idx="14">
                  <c:v>3059.2</c:v>
                </c:pt>
                <c:pt idx="15">
                  <c:v>3044.3</c:v>
                </c:pt>
                <c:pt idx="16">
                  <c:v>3150.2</c:v>
                </c:pt>
                <c:pt idx="17">
                  <c:v>3055.6</c:v>
                </c:pt>
                <c:pt idx="18">
                  <c:v>2886.6</c:v>
                </c:pt>
                <c:pt idx="19">
                  <c:v>2933</c:v>
                </c:pt>
                <c:pt idx="20">
                  <c:v>2359.3</c:v>
                </c:pt>
                <c:pt idx="21">
                  <c:v>2320.9</c:v>
                </c:pt>
                <c:pt idx="22">
                  <c:v>2690.9</c:v>
                </c:pt>
                <c:pt idx="23">
                  <c:v>2942.7</c:v>
                </c:pt>
                <c:pt idx="24">
                  <c:v>2986.1</c:v>
                </c:pt>
                <c:pt idx="25">
                  <c:v>3028.3</c:v>
                </c:pt>
                <c:pt idx="26">
                  <c:v>3064.3</c:v>
                </c:pt>
                <c:pt idx="27">
                  <c:v>3095.7</c:v>
                </c:pt>
                <c:pt idx="28">
                  <c:v>3119</c:v>
                </c:pt>
                <c:pt idx="29">
                  <c:v>3136.6</c:v>
                </c:pt>
                <c:pt idx="30">
                  <c:v>3149.5</c:v>
                </c:pt>
                <c:pt idx="31">
                  <c:v>3158.8</c:v>
                </c:pt>
                <c:pt idx="32">
                  <c:v>3166.3</c:v>
                </c:pt>
                <c:pt idx="33">
                  <c:v>3169.9</c:v>
                </c:pt>
                <c:pt idx="34">
                  <c:v>3169.9</c:v>
                </c:pt>
                <c:pt idx="35">
                  <c:v>3166.2</c:v>
                </c:pt>
                <c:pt idx="36">
                  <c:v>3158.4</c:v>
                </c:pt>
                <c:pt idx="37">
                  <c:v>3148.9</c:v>
                </c:pt>
                <c:pt idx="38">
                  <c:v>3137.5</c:v>
                </c:pt>
                <c:pt idx="39">
                  <c:v>3124.9</c:v>
                </c:pt>
                <c:pt idx="40">
                  <c:v>3110.9</c:v>
                </c:pt>
                <c:pt idx="41">
                  <c:v>3095.9</c:v>
                </c:pt>
                <c:pt idx="42">
                  <c:v>3079.8</c:v>
                </c:pt>
                <c:pt idx="43">
                  <c:v>3062.6</c:v>
                </c:pt>
                <c:pt idx="44">
                  <c:v>3044.3</c:v>
                </c:pt>
                <c:pt idx="45">
                  <c:v>3024.8</c:v>
                </c:pt>
                <c:pt idx="46">
                  <c:v>3004.4</c:v>
                </c:pt>
                <c:pt idx="47">
                  <c:v>2983.1</c:v>
                </c:pt>
                <c:pt idx="48">
                  <c:v>2961</c:v>
                </c:pt>
                <c:pt idx="49">
                  <c:v>2938.2</c:v>
                </c:pt>
                <c:pt idx="50">
                  <c:v>2916.1</c:v>
                </c:pt>
                <c:pt idx="51">
                  <c:v>2894.8</c:v>
                </c:pt>
                <c:pt idx="52">
                  <c:v>2874.2</c:v>
                </c:pt>
                <c:pt idx="53">
                  <c:v>2854.2</c:v>
                </c:pt>
                <c:pt idx="54">
                  <c:v>2835.1</c:v>
                </c:pt>
                <c:pt idx="55">
                  <c:v>2816.7</c:v>
                </c:pt>
                <c:pt idx="56">
                  <c:v>2798.8</c:v>
                </c:pt>
                <c:pt idx="57">
                  <c:v>2781.6</c:v>
                </c:pt>
                <c:pt idx="58">
                  <c:v>2764.8</c:v>
                </c:pt>
                <c:pt idx="59">
                  <c:v>2748.6</c:v>
                </c:pt>
                <c:pt idx="60">
                  <c:v>2732.5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526.3</c:v>
                </c:pt>
                <c:pt idx="1">
                  <c:v>442.6</c:v>
                </c:pt>
                <c:pt idx="2">
                  <c:v>483.4</c:v>
                </c:pt>
                <c:pt idx="3">
                  <c:v>462.9</c:v>
                </c:pt>
                <c:pt idx="4">
                  <c:v>476.2</c:v>
                </c:pt>
                <c:pt idx="5">
                  <c:v>484.1</c:v>
                </c:pt>
                <c:pt idx="6">
                  <c:v>514.6</c:v>
                </c:pt>
                <c:pt idx="7">
                  <c:v>508.6</c:v>
                </c:pt>
                <c:pt idx="8">
                  <c:v>555</c:v>
                </c:pt>
                <c:pt idx="9">
                  <c:v>482.9</c:v>
                </c:pt>
                <c:pt idx="10">
                  <c:v>541.9</c:v>
                </c:pt>
                <c:pt idx="11">
                  <c:v>575.1</c:v>
                </c:pt>
                <c:pt idx="12">
                  <c:v>599.6</c:v>
                </c:pt>
                <c:pt idx="13">
                  <c:v>625.4</c:v>
                </c:pt>
                <c:pt idx="14">
                  <c:v>594.3</c:v>
                </c:pt>
                <c:pt idx="15">
                  <c:v>583.5</c:v>
                </c:pt>
                <c:pt idx="16">
                  <c:v>597</c:v>
                </c:pt>
                <c:pt idx="17">
                  <c:v>633.6</c:v>
                </c:pt>
                <c:pt idx="18">
                  <c:v>512.5</c:v>
                </c:pt>
                <c:pt idx="19">
                  <c:v>515.1</c:v>
                </c:pt>
                <c:pt idx="20">
                  <c:v>439.3</c:v>
                </c:pt>
                <c:pt idx="21">
                  <c:v>382.8</c:v>
                </c:pt>
                <c:pt idx="22">
                  <c:v>389</c:v>
                </c:pt>
                <c:pt idx="23">
                  <c:v>408.1</c:v>
                </c:pt>
                <c:pt idx="24">
                  <c:v>416</c:v>
                </c:pt>
                <c:pt idx="25">
                  <c:v>423.4</c:v>
                </c:pt>
                <c:pt idx="26">
                  <c:v>431.4</c:v>
                </c:pt>
                <c:pt idx="27">
                  <c:v>439.3</c:v>
                </c:pt>
                <c:pt idx="28">
                  <c:v>446.5</c:v>
                </c:pt>
                <c:pt idx="29">
                  <c:v>453.5</c:v>
                </c:pt>
                <c:pt idx="30">
                  <c:v>460.5</c:v>
                </c:pt>
                <c:pt idx="31">
                  <c:v>467.3</c:v>
                </c:pt>
                <c:pt idx="32">
                  <c:v>474.2</c:v>
                </c:pt>
                <c:pt idx="33">
                  <c:v>481</c:v>
                </c:pt>
                <c:pt idx="34">
                  <c:v>487.7</c:v>
                </c:pt>
                <c:pt idx="35">
                  <c:v>494.3</c:v>
                </c:pt>
                <c:pt idx="36">
                  <c:v>500.7</c:v>
                </c:pt>
                <c:pt idx="37">
                  <c:v>507</c:v>
                </c:pt>
                <c:pt idx="38">
                  <c:v>513.1</c:v>
                </c:pt>
                <c:pt idx="39">
                  <c:v>519.2</c:v>
                </c:pt>
                <c:pt idx="40">
                  <c:v>525.1</c:v>
                </c:pt>
                <c:pt idx="41">
                  <c:v>531</c:v>
                </c:pt>
                <c:pt idx="42">
                  <c:v>536.8</c:v>
                </c:pt>
                <c:pt idx="43">
                  <c:v>542.5</c:v>
                </c:pt>
                <c:pt idx="44">
                  <c:v>548.1</c:v>
                </c:pt>
                <c:pt idx="45">
                  <c:v>553.5</c:v>
                </c:pt>
                <c:pt idx="46">
                  <c:v>558.8</c:v>
                </c:pt>
                <c:pt idx="47">
                  <c:v>564</c:v>
                </c:pt>
                <c:pt idx="48">
                  <c:v>569</c:v>
                </c:pt>
                <c:pt idx="49">
                  <c:v>574</c:v>
                </c:pt>
                <c:pt idx="50">
                  <c:v>578.8</c:v>
                </c:pt>
                <c:pt idx="51">
                  <c:v>583.5</c:v>
                </c:pt>
                <c:pt idx="52">
                  <c:v>588.1</c:v>
                </c:pt>
                <c:pt idx="53">
                  <c:v>592.6</c:v>
                </c:pt>
                <c:pt idx="54">
                  <c:v>597</c:v>
                </c:pt>
                <c:pt idx="55">
                  <c:v>601.3</c:v>
                </c:pt>
                <c:pt idx="56">
                  <c:v>605.5</c:v>
                </c:pt>
                <c:pt idx="57">
                  <c:v>609.6</c:v>
                </c:pt>
                <c:pt idx="58">
                  <c:v>613.6</c:v>
                </c:pt>
                <c:pt idx="59">
                  <c:v>617.5</c:v>
                </c:pt>
                <c:pt idx="60">
                  <c:v>621.2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17</c:v>
                </c:pt>
                <c:pt idx="25">
                  <c:v>17.2</c:v>
                </c:pt>
                <c:pt idx="26">
                  <c:v>17.5</c:v>
                </c:pt>
                <c:pt idx="27">
                  <c:v>17.7</c:v>
                </c:pt>
                <c:pt idx="28">
                  <c:v>17.9</c:v>
                </c:pt>
                <c:pt idx="29">
                  <c:v>18.2</c:v>
                </c:pt>
                <c:pt idx="30">
                  <c:v>18.4</c:v>
                </c:pt>
                <c:pt idx="31">
                  <c:v>18.6</c:v>
                </c:pt>
                <c:pt idx="32">
                  <c:v>18.8</c:v>
                </c:pt>
                <c:pt idx="33">
                  <c:v>19</c:v>
                </c:pt>
                <c:pt idx="34">
                  <c:v>19.2</c:v>
                </c:pt>
                <c:pt idx="35">
                  <c:v>19.4</c:v>
                </c:pt>
                <c:pt idx="36">
                  <c:v>19.5</c:v>
                </c:pt>
                <c:pt idx="37">
                  <c:v>19.7</c:v>
                </c:pt>
                <c:pt idx="38">
                  <c:v>19.9</c:v>
                </c:pt>
                <c:pt idx="39">
                  <c:v>20.1</c:v>
                </c:pt>
                <c:pt idx="40">
                  <c:v>20.2</c:v>
                </c:pt>
                <c:pt idx="41">
                  <c:v>20.4</c:v>
                </c:pt>
                <c:pt idx="42">
                  <c:v>20.5</c:v>
                </c:pt>
                <c:pt idx="43">
                  <c:v>20.7</c:v>
                </c:pt>
                <c:pt idx="44">
                  <c:v>20.8</c:v>
                </c:pt>
                <c:pt idx="45">
                  <c:v>21</c:v>
                </c:pt>
                <c:pt idx="46">
                  <c:v>21.1</c:v>
                </c:pt>
                <c:pt idx="47">
                  <c:v>21.2</c:v>
                </c:pt>
                <c:pt idx="48">
                  <c:v>21.3</c:v>
                </c:pt>
                <c:pt idx="49">
                  <c:v>21.4</c:v>
                </c:pt>
                <c:pt idx="50">
                  <c:v>21.6</c:v>
                </c:pt>
                <c:pt idx="51">
                  <c:v>21.7</c:v>
                </c:pt>
                <c:pt idx="52">
                  <c:v>21.8</c:v>
                </c:pt>
                <c:pt idx="53">
                  <c:v>21.9</c:v>
                </c:pt>
                <c:pt idx="54">
                  <c:v>22</c:v>
                </c:pt>
                <c:pt idx="55">
                  <c:v>22</c:v>
                </c:pt>
                <c:pt idx="56">
                  <c:v>22.1</c:v>
                </c:pt>
                <c:pt idx="57">
                  <c:v>22.2</c:v>
                </c:pt>
                <c:pt idx="58">
                  <c:v>22.3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304.2</c:v>
                </c:pt>
                <c:pt idx="25">
                  <c:v>299.6</c:v>
                </c:pt>
                <c:pt idx="26">
                  <c:v>295.1</c:v>
                </c:pt>
                <c:pt idx="27">
                  <c:v>290.7</c:v>
                </c:pt>
                <c:pt idx="28">
                  <c:v>286.5</c:v>
                </c:pt>
                <c:pt idx="29">
                  <c:v>282.3</c:v>
                </c:pt>
                <c:pt idx="30">
                  <c:v>278.3</c:v>
                </c:pt>
                <c:pt idx="31">
                  <c:v>274.4</c:v>
                </c:pt>
                <c:pt idx="32">
                  <c:v>270.6</c:v>
                </c:pt>
                <c:pt idx="33">
                  <c:v>266.9</c:v>
                </c:pt>
                <c:pt idx="34">
                  <c:v>263.3</c:v>
                </c:pt>
                <c:pt idx="35">
                  <c:v>259.8</c:v>
                </c:pt>
                <c:pt idx="36">
                  <c:v>256.4</c:v>
                </c:pt>
                <c:pt idx="37">
                  <c:v>253.1</c:v>
                </c:pt>
                <c:pt idx="38">
                  <c:v>249.9</c:v>
                </c:pt>
                <c:pt idx="39">
                  <c:v>246.9</c:v>
                </c:pt>
                <c:pt idx="40">
                  <c:v>243.9</c:v>
                </c:pt>
                <c:pt idx="41">
                  <c:v>241</c:v>
                </c:pt>
                <c:pt idx="42">
                  <c:v>238.2</c:v>
                </c:pt>
                <c:pt idx="43">
                  <c:v>235.6</c:v>
                </c:pt>
                <c:pt idx="44">
                  <c:v>233</c:v>
                </c:pt>
                <c:pt idx="45">
                  <c:v>230.5</c:v>
                </c:pt>
                <c:pt idx="46">
                  <c:v>228.1</c:v>
                </c:pt>
                <c:pt idx="47">
                  <c:v>225.8</c:v>
                </c:pt>
                <c:pt idx="48">
                  <c:v>223.7</c:v>
                </c:pt>
                <c:pt idx="49">
                  <c:v>221.6</c:v>
                </c:pt>
                <c:pt idx="50">
                  <c:v>219.6</c:v>
                </c:pt>
                <c:pt idx="51">
                  <c:v>217.7</c:v>
                </c:pt>
                <c:pt idx="52">
                  <c:v>215.9</c:v>
                </c:pt>
                <c:pt idx="53">
                  <c:v>214.2</c:v>
                </c:pt>
                <c:pt idx="54">
                  <c:v>212.6</c:v>
                </c:pt>
                <c:pt idx="55">
                  <c:v>211.1</c:v>
                </c:pt>
                <c:pt idx="56">
                  <c:v>209.8</c:v>
                </c:pt>
                <c:pt idx="57">
                  <c:v>208.5</c:v>
                </c:pt>
                <c:pt idx="58">
                  <c:v>207.3</c:v>
                </c:pt>
                <c:pt idx="59">
                  <c:v>206.3</c:v>
                </c:pt>
                <c:pt idx="60">
                  <c:v>205.5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1098.5</c:v>
                </c:pt>
                <c:pt idx="24">
                  <c:v>1123.6</c:v>
                </c:pt>
                <c:pt idx="25">
                  <c:v>1151.5</c:v>
                </c:pt>
                <c:pt idx="26">
                  <c:v>1181.3</c:v>
                </c:pt>
                <c:pt idx="27">
                  <c:v>1212.4</c:v>
                </c:pt>
                <c:pt idx="28">
                  <c:v>1240.9</c:v>
                </c:pt>
                <c:pt idx="29">
                  <c:v>1269.5</c:v>
                </c:pt>
                <c:pt idx="30">
                  <c:v>1298.4</c:v>
                </c:pt>
                <c:pt idx="31">
                  <c:v>1327.1</c:v>
                </c:pt>
                <c:pt idx="32">
                  <c:v>1357.5</c:v>
                </c:pt>
                <c:pt idx="33">
                  <c:v>1387.6</c:v>
                </c:pt>
                <c:pt idx="34">
                  <c:v>1417.7</c:v>
                </c:pt>
                <c:pt idx="35">
                  <c:v>1447</c:v>
                </c:pt>
                <c:pt idx="36">
                  <c:v>1475.8</c:v>
                </c:pt>
                <c:pt idx="37">
                  <c:v>1504.6</c:v>
                </c:pt>
                <c:pt idx="38">
                  <c:v>1533.1</c:v>
                </c:pt>
                <c:pt idx="39">
                  <c:v>1561.8</c:v>
                </c:pt>
                <c:pt idx="40">
                  <c:v>1589.9</c:v>
                </c:pt>
                <c:pt idx="41">
                  <c:v>1618.1</c:v>
                </c:pt>
                <c:pt idx="42">
                  <c:v>1646.4</c:v>
                </c:pt>
                <c:pt idx="43">
                  <c:v>1674.6</c:v>
                </c:pt>
                <c:pt idx="44">
                  <c:v>1702.7</c:v>
                </c:pt>
                <c:pt idx="45">
                  <c:v>1730.2</c:v>
                </c:pt>
                <c:pt idx="46">
                  <c:v>1757.6</c:v>
                </c:pt>
                <c:pt idx="47">
                  <c:v>1784.6</c:v>
                </c:pt>
                <c:pt idx="48">
                  <c:v>1811.4</c:v>
                </c:pt>
                <c:pt idx="49">
                  <c:v>1837.8</c:v>
                </c:pt>
                <c:pt idx="50">
                  <c:v>1864</c:v>
                </c:pt>
                <c:pt idx="51">
                  <c:v>1890</c:v>
                </c:pt>
                <c:pt idx="52">
                  <c:v>1915.8</c:v>
                </c:pt>
                <c:pt idx="53">
                  <c:v>1941.4</c:v>
                </c:pt>
                <c:pt idx="54">
                  <c:v>1966.8</c:v>
                </c:pt>
                <c:pt idx="55">
                  <c:v>1991.9</c:v>
                </c:pt>
                <c:pt idx="56">
                  <c:v>2016.8</c:v>
                </c:pt>
                <c:pt idx="57">
                  <c:v>2041.4</c:v>
                </c:pt>
                <c:pt idx="58">
                  <c:v>2065.7</c:v>
                </c:pt>
                <c:pt idx="59">
                  <c:v>2089.8</c:v>
                </c:pt>
                <c:pt idx="60">
                  <c:v>2113.7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72.5</c:v>
                </c:pt>
                <c:pt idx="25">
                  <c:v>73.3</c:v>
                </c:pt>
                <c:pt idx="26">
                  <c:v>73.59999999999999</c:v>
                </c:pt>
                <c:pt idx="27">
                  <c:v>73.8</c:v>
                </c:pt>
                <c:pt idx="28">
                  <c:v>73.7</c:v>
                </c:pt>
                <c:pt idx="29">
                  <c:v>73.59999999999999</c:v>
                </c:pt>
                <c:pt idx="30">
                  <c:v>73.59999999999999</c:v>
                </c:pt>
                <c:pt idx="31">
                  <c:v>73.40000000000001</c:v>
                </c:pt>
                <c:pt idx="32">
                  <c:v>73.40000000000001</c:v>
                </c:pt>
                <c:pt idx="33">
                  <c:v>73.40000000000001</c:v>
                </c:pt>
                <c:pt idx="34">
                  <c:v>73.3</c:v>
                </c:pt>
                <c:pt idx="35">
                  <c:v>73.2</c:v>
                </c:pt>
                <c:pt idx="36">
                  <c:v>73.09999999999999</c:v>
                </c:pt>
                <c:pt idx="37">
                  <c:v>72.90000000000001</c:v>
                </c:pt>
                <c:pt idx="38">
                  <c:v>72.7</c:v>
                </c:pt>
                <c:pt idx="39">
                  <c:v>72.5</c:v>
                </c:pt>
                <c:pt idx="40">
                  <c:v>72.3</c:v>
                </c:pt>
                <c:pt idx="41">
                  <c:v>72</c:v>
                </c:pt>
                <c:pt idx="42">
                  <c:v>71.8</c:v>
                </c:pt>
                <c:pt idx="43">
                  <c:v>71.5</c:v>
                </c:pt>
                <c:pt idx="44">
                  <c:v>71.2</c:v>
                </c:pt>
                <c:pt idx="45">
                  <c:v>71.2</c:v>
                </c:pt>
                <c:pt idx="46">
                  <c:v>71.5</c:v>
                </c:pt>
                <c:pt idx="47">
                  <c:v>71.7</c:v>
                </c:pt>
                <c:pt idx="48">
                  <c:v>71.90000000000001</c:v>
                </c:pt>
                <c:pt idx="49">
                  <c:v>72</c:v>
                </c:pt>
                <c:pt idx="50">
                  <c:v>72.2</c:v>
                </c:pt>
                <c:pt idx="51">
                  <c:v>72.3</c:v>
                </c:pt>
                <c:pt idx="52">
                  <c:v>72.40000000000001</c:v>
                </c:pt>
                <c:pt idx="53">
                  <c:v>72.5</c:v>
                </c:pt>
                <c:pt idx="54">
                  <c:v>72.59999999999999</c:v>
                </c:pt>
                <c:pt idx="55">
                  <c:v>72.7</c:v>
                </c:pt>
                <c:pt idx="56">
                  <c:v>72.8</c:v>
                </c:pt>
                <c:pt idx="57">
                  <c:v>72.8</c:v>
                </c:pt>
                <c:pt idx="58">
                  <c:v>72.8</c:v>
                </c:pt>
                <c:pt idx="59">
                  <c:v>72.8</c:v>
                </c:pt>
                <c:pt idx="60">
                  <c:v>72.7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2557.5</c:v>
                </c:pt>
                <c:pt idx="1">
                  <c:v>2567.5</c:v>
                </c:pt>
                <c:pt idx="2">
                  <c:v>2531.6</c:v>
                </c:pt>
                <c:pt idx="3">
                  <c:v>2576.9</c:v>
                </c:pt>
                <c:pt idx="4">
                  <c:v>2732.2</c:v>
                </c:pt>
                <c:pt idx="5">
                  <c:v>2825.3</c:v>
                </c:pt>
                <c:pt idx="6">
                  <c:v>2953.1</c:v>
                </c:pt>
                <c:pt idx="7">
                  <c:v>3077.7</c:v>
                </c:pt>
                <c:pt idx="8">
                  <c:v>3119.6</c:v>
                </c:pt>
                <c:pt idx="9">
                  <c:v>3027.3</c:v>
                </c:pt>
                <c:pt idx="10">
                  <c:v>3119.6</c:v>
                </c:pt>
                <c:pt idx="11">
                  <c:v>3107.2</c:v>
                </c:pt>
                <c:pt idx="12">
                  <c:v>3069.4</c:v>
                </c:pt>
                <c:pt idx="13">
                  <c:v>3029.2</c:v>
                </c:pt>
                <c:pt idx="14">
                  <c:v>3059.2</c:v>
                </c:pt>
                <c:pt idx="15">
                  <c:v>3044.3</c:v>
                </c:pt>
                <c:pt idx="16">
                  <c:v>3150.2</c:v>
                </c:pt>
                <c:pt idx="17">
                  <c:v>3055.6</c:v>
                </c:pt>
                <c:pt idx="18">
                  <c:v>2886.6</c:v>
                </c:pt>
                <c:pt idx="19">
                  <c:v>2933</c:v>
                </c:pt>
                <c:pt idx="20">
                  <c:v>2359.3</c:v>
                </c:pt>
                <c:pt idx="21">
                  <c:v>2320.9</c:v>
                </c:pt>
                <c:pt idx="22">
                  <c:v>2690.9</c:v>
                </c:pt>
                <c:pt idx="23">
                  <c:v>2942.7</c:v>
                </c:pt>
                <c:pt idx="24">
                  <c:v>2986.1</c:v>
                </c:pt>
                <c:pt idx="25">
                  <c:v>3028.3</c:v>
                </c:pt>
                <c:pt idx="26">
                  <c:v>3064.3</c:v>
                </c:pt>
                <c:pt idx="27">
                  <c:v>3095.7</c:v>
                </c:pt>
                <c:pt idx="28">
                  <c:v>3119</c:v>
                </c:pt>
                <c:pt idx="29">
                  <c:v>3136.6</c:v>
                </c:pt>
                <c:pt idx="30">
                  <c:v>3149.5</c:v>
                </c:pt>
                <c:pt idx="31">
                  <c:v>3158.8</c:v>
                </c:pt>
                <c:pt idx="32">
                  <c:v>3166.3</c:v>
                </c:pt>
                <c:pt idx="33">
                  <c:v>3169.9</c:v>
                </c:pt>
                <c:pt idx="34">
                  <c:v>3169.9</c:v>
                </c:pt>
                <c:pt idx="35">
                  <c:v>3166.2</c:v>
                </c:pt>
                <c:pt idx="36">
                  <c:v>3158.4</c:v>
                </c:pt>
                <c:pt idx="37">
                  <c:v>3148.9</c:v>
                </c:pt>
                <c:pt idx="38">
                  <c:v>3137.5</c:v>
                </c:pt>
                <c:pt idx="39">
                  <c:v>3124.9</c:v>
                </c:pt>
                <c:pt idx="40">
                  <c:v>3110.9</c:v>
                </c:pt>
                <c:pt idx="41">
                  <c:v>3095.9</c:v>
                </c:pt>
                <c:pt idx="42">
                  <c:v>3079.8</c:v>
                </c:pt>
                <c:pt idx="43">
                  <c:v>3062.6</c:v>
                </c:pt>
                <c:pt idx="44">
                  <c:v>3044.3</c:v>
                </c:pt>
                <c:pt idx="45">
                  <c:v>3024.8</c:v>
                </c:pt>
                <c:pt idx="46">
                  <c:v>3004.4</c:v>
                </c:pt>
                <c:pt idx="47">
                  <c:v>2983.1</c:v>
                </c:pt>
                <c:pt idx="48">
                  <c:v>2961</c:v>
                </c:pt>
                <c:pt idx="49">
                  <c:v>2938.2</c:v>
                </c:pt>
                <c:pt idx="50">
                  <c:v>2916.1</c:v>
                </c:pt>
                <c:pt idx="51">
                  <c:v>2894.8</c:v>
                </c:pt>
                <c:pt idx="52">
                  <c:v>2874.2</c:v>
                </c:pt>
                <c:pt idx="53">
                  <c:v>2854.2</c:v>
                </c:pt>
                <c:pt idx="54">
                  <c:v>2835.1</c:v>
                </c:pt>
                <c:pt idx="55">
                  <c:v>2816.7</c:v>
                </c:pt>
                <c:pt idx="56">
                  <c:v>2798.8</c:v>
                </c:pt>
                <c:pt idx="57">
                  <c:v>2781.6</c:v>
                </c:pt>
                <c:pt idx="58">
                  <c:v>2764.8</c:v>
                </c:pt>
                <c:pt idx="59">
                  <c:v>2748.6</c:v>
                </c:pt>
                <c:pt idx="60">
                  <c:v>2732.5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526.3</c:v>
                </c:pt>
                <c:pt idx="1">
                  <c:v>442.6</c:v>
                </c:pt>
                <c:pt idx="2">
                  <c:v>483.4</c:v>
                </c:pt>
                <c:pt idx="3">
                  <c:v>462.9</c:v>
                </c:pt>
                <c:pt idx="4">
                  <c:v>476.2</c:v>
                </c:pt>
                <c:pt idx="5">
                  <c:v>484.1</c:v>
                </c:pt>
                <c:pt idx="6">
                  <c:v>514.6</c:v>
                </c:pt>
                <c:pt idx="7">
                  <c:v>508.6</c:v>
                </c:pt>
                <c:pt idx="8">
                  <c:v>555</c:v>
                </c:pt>
                <c:pt idx="9">
                  <c:v>482.9</c:v>
                </c:pt>
                <c:pt idx="10">
                  <c:v>541.9</c:v>
                </c:pt>
                <c:pt idx="11">
                  <c:v>575.1</c:v>
                </c:pt>
                <c:pt idx="12">
                  <c:v>599.6</c:v>
                </c:pt>
                <c:pt idx="13">
                  <c:v>625.4</c:v>
                </c:pt>
                <c:pt idx="14">
                  <c:v>594.3</c:v>
                </c:pt>
                <c:pt idx="15">
                  <c:v>583.5</c:v>
                </c:pt>
                <c:pt idx="16">
                  <c:v>597</c:v>
                </c:pt>
                <c:pt idx="17">
                  <c:v>633.6</c:v>
                </c:pt>
                <c:pt idx="18">
                  <c:v>512.5</c:v>
                </c:pt>
                <c:pt idx="19">
                  <c:v>515.1</c:v>
                </c:pt>
                <c:pt idx="20">
                  <c:v>439.3</c:v>
                </c:pt>
                <c:pt idx="21">
                  <c:v>382.8</c:v>
                </c:pt>
                <c:pt idx="22">
                  <c:v>389</c:v>
                </c:pt>
                <c:pt idx="23">
                  <c:v>408.1</c:v>
                </c:pt>
                <c:pt idx="24">
                  <c:v>416</c:v>
                </c:pt>
                <c:pt idx="25">
                  <c:v>423.4</c:v>
                </c:pt>
                <c:pt idx="26">
                  <c:v>431.4</c:v>
                </c:pt>
                <c:pt idx="27">
                  <c:v>439.3</c:v>
                </c:pt>
                <c:pt idx="28">
                  <c:v>446.5</c:v>
                </c:pt>
                <c:pt idx="29">
                  <c:v>453.5</c:v>
                </c:pt>
                <c:pt idx="30">
                  <c:v>460.5</c:v>
                </c:pt>
                <c:pt idx="31">
                  <c:v>467.3</c:v>
                </c:pt>
                <c:pt idx="32">
                  <c:v>474.2</c:v>
                </c:pt>
                <c:pt idx="33">
                  <c:v>481</c:v>
                </c:pt>
                <c:pt idx="34">
                  <c:v>487.7</c:v>
                </c:pt>
                <c:pt idx="35">
                  <c:v>494.3</c:v>
                </c:pt>
                <c:pt idx="36">
                  <c:v>500.7</c:v>
                </c:pt>
                <c:pt idx="37">
                  <c:v>507</c:v>
                </c:pt>
                <c:pt idx="38">
                  <c:v>513.1</c:v>
                </c:pt>
                <c:pt idx="39">
                  <c:v>519.2</c:v>
                </c:pt>
                <c:pt idx="40">
                  <c:v>525.1</c:v>
                </c:pt>
                <c:pt idx="41">
                  <c:v>531</c:v>
                </c:pt>
                <c:pt idx="42">
                  <c:v>536.8</c:v>
                </c:pt>
                <c:pt idx="43">
                  <c:v>542.5</c:v>
                </c:pt>
                <c:pt idx="44">
                  <c:v>548.1</c:v>
                </c:pt>
                <c:pt idx="45">
                  <c:v>553.5</c:v>
                </c:pt>
                <c:pt idx="46">
                  <c:v>558.8</c:v>
                </c:pt>
                <c:pt idx="47">
                  <c:v>564</c:v>
                </c:pt>
                <c:pt idx="48">
                  <c:v>569</c:v>
                </c:pt>
                <c:pt idx="49">
                  <c:v>574</c:v>
                </c:pt>
                <c:pt idx="50">
                  <c:v>578.8</c:v>
                </c:pt>
                <c:pt idx="51">
                  <c:v>583.5</c:v>
                </c:pt>
                <c:pt idx="52">
                  <c:v>588.1</c:v>
                </c:pt>
                <c:pt idx="53">
                  <c:v>592.6</c:v>
                </c:pt>
                <c:pt idx="54">
                  <c:v>597</c:v>
                </c:pt>
                <c:pt idx="55">
                  <c:v>601.3</c:v>
                </c:pt>
                <c:pt idx="56">
                  <c:v>605.5</c:v>
                </c:pt>
                <c:pt idx="57">
                  <c:v>609.6</c:v>
                </c:pt>
                <c:pt idx="58">
                  <c:v>613.6</c:v>
                </c:pt>
                <c:pt idx="59">
                  <c:v>617.5</c:v>
                </c:pt>
                <c:pt idx="60">
                  <c:v>621.2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17</c:v>
                </c:pt>
                <c:pt idx="25">
                  <c:v>17.2</c:v>
                </c:pt>
                <c:pt idx="26">
                  <c:v>17.5</c:v>
                </c:pt>
                <c:pt idx="27">
                  <c:v>17.7</c:v>
                </c:pt>
                <c:pt idx="28">
                  <c:v>17.9</c:v>
                </c:pt>
                <c:pt idx="29">
                  <c:v>18.2</c:v>
                </c:pt>
                <c:pt idx="30">
                  <c:v>18.4</c:v>
                </c:pt>
                <c:pt idx="31">
                  <c:v>18.6</c:v>
                </c:pt>
                <c:pt idx="32">
                  <c:v>18.8</c:v>
                </c:pt>
                <c:pt idx="33">
                  <c:v>19</c:v>
                </c:pt>
                <c:pt idx="34">
                  <c:v>19.2</c:v>
                </c:pt>
                <c:pt idx="35">
                  <c:v>19.4</c:v>
                </c:pt>
                <c:pt idx="36">
                  <c:v>19.5</c:v>
                </c:pt>
                <c:pt idx="37">
                  <c:v>19.7</c:v>
                </c:pt>
                <c:pt idx="38">
                  <c:v>19.9</c:v>
                </c:pt>
                <c:pt idx="39">
                  <c:v>20.1</c:v>
                </c:pt>
                <c:pt idx="40">
                  <c:v>20.2</c:v>
                </c:pt>
                <c:pt idx="41">
                  <c:v>20.4</c:v>
                </c:pt>
                <c:pt idx="42">
                  <c:v>20.5</c:v>
                </c:pt>
                <c:pt idx="43">
                  <c:v>20.7</c:v>
                </c:pt>
                <c:pt idx="44">
                  <c:v>20.8</c:v>
                </c:pt>
                <c:pt idx="45">
                  <c:v>21</c:v>
                </c:pt>
                <c:pt idx="46">
                  <c:v>21.1</c:v>
                </c:pt>
                <c:pt idx="47">
                  <c:v>21.2</c:v>
                </c:pt>
                <c:pt idx="48">
                  <c:v>21.3</c:v>
                </c:pt>
                <c:pt idx="49">
                  <c:v>21.4</c:v>
                </c:pt>
                <c:pt idx="50">
                  <c:v>21.6</c:v>
                </c:pt>
                <c:pt idx="51">
                  <c:v>21.7</c:v>
                </c:pt>
                <c:pt idx="52">
                  <c:v>21.8</c:v>
                </c:pt>
                <c:pt idx="53">
                  <c:v>21.9</c:v>
                </c:pt>
                <c:pt idx="54">
                  <c:v>22</c:v>
                </c:pt>
                <c:pt idx="55">
                  <c:v>22</c:v>
                </c:pt>
                <c:pt idx="56">
                  <c:v>22.1</c:v>
                </c:pt>
                <c:pt idx="57">
                  <c:v>22.2</c:v>
                </c:pt>
                <c:pt idx="58">
                  <c:v>22.3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304.2</c:v>
                </c:pt>
                <c:pt idx="25">
                  <c:v>299.6</c:v>
                </c:pt>
                <c:pt idx="26">
                  <c:v>295.1</c:v>
                </c:pt>
                <c:pt idx="27">
                  <c:v>290.7</c:v>
                </c:pt>
                <c:pt idx="28">
                  <c:v>286.5</c:v>
                </c:pt>
                <c:pt idx="29">
                  <c:v>282.3</c:v>
                </c:pt>
                <c:pt idx="30">
                  <c:v>278.3</c:v>
                </c:pt>
                <c:pt idx="31">
                  <c:v>274.4</c:v>
                </c:pt>
                <c:pt idx="32">
                  <c:v>270.6</c:v>
                </c:pt>
                <c:pt idx="33">
                  <c:v>266.9</c:v>
                </c:pt>
                <c:pt idx="34">
                  <c:v>263.3</c:v>
                </c:pt>
                <c:pt idx="35">
                  <c:v>259.8</c:v>
                </c:pt>
                <c:pt idx="36">
                  <c:v>256.4</c:v>
                </c:pt>
                <c:pt idx="37">
                  <c:v>253.1</c:v>
                </c:pt>
                <c:pt idx="38">
                  <c:v>249.9</c:v>
                </c:pt>
                <c:pt idx="39">
                  <c:v>246.9</c:v>
                </c:pt>
                <c:pt idx="40">
                  <c:v>243.9</c:v>
                </c:pt>
                <c:pt idx="41">
                  <c:v>241</c:v>
                </c:pt>
                <c:pt idx="42">
                  <c:v>238.2</c:v>
                </c:pt>
                <c:pt idx="43">
                  <c:v>235.6</c:v>
                </c:pt>
                <c:pt idx="44">
                  <c:v>233</c:v>
                </c:pt>
                <c:pt idx="45">
                  <c:v>230.5</c:v>
                </c:pt>
                <c:pt idx="46">
                  <c:v>228.1</c:v>
                </c:pt>
                <c:pt idx="47">
                  <c:v>225.8</c:v>
                </c:pt>
                <c:pt idx="48">
                  <c:v>223.7</c:v>
                </c:pt>
                <c:pt idx="49">
                  <c:v>221.6</c:v>
                </c:pt>
                <c:pt idx="50">
                  <c:v>219.6</c:v>
                </c:pt>
                <c:pt idx="51">
                  <c:v>217.7</c:v>
                </c:pt>
                <c:pt idx="52">
                  <c:v>215.9</c:v>
                </c:pt>
                <c:pt idx="53">
                  <c:v>214.2</c:v>
                </c:pt>
                <c:pt idx="54">
                  <c:v>212.6</c:v>
                </c:pt>
                <c:pt idx="55">
                  <c:v>211.1</c:v>
                </c:pt>
                <c:pt idx="56">
                  <c:v>209.8</c:v>
                </c:pt>
                <c:pt idx="57">
                  <c:v>208.5</c:v>
                </c:pt>
                <c:pt idx="58">
                  <c:v>207.3</c:v>
                </c:pt>
                <c:pt idx="59">
                  <c:v>206.3</c:v>
                </c:pt>
                <c:pt idx="60">
                  <c:v>205.5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1098.5</c:v>
                </c:pt>
                <c:pt idx="24">
                  <c:v>1123.6</c:v>
                </c:pt>
                <c:pt idx="25">
                  <c:v>1151.5</c:v>
                </c:pt>
                <c:pt idx="26">
                  <c:v>1181.3</c:v>
                </c:pt>
                <c:pt idx="27">
                  <c:v>1212.4</c:v>
                </c:pt>
                <c:pt idx="28">
                  <c:v>1240.9</c:v>
                </c:pt>
                <c:pt idx="29">
                  <c:v>1269.5</c:v>
                </c:pt>
                <c:pt idx="30">
                  <c:v>1298.4</c:v>
                </c:pt>
                <c:pt idx="31">
                  <c:v>1327.1</c:v>
                </c:pt>
                <c:pt idx="32">
                  <c:v>1357.5</c:v>
                </c:pt>
                <c:pt idx="33">
                  <c:v>1387.6</c:v>
                </c:pt>
                <c:pt idx="34">
                  <c:v>1417.7</c:v>
                </c:pt>
                <c:pt idx="35">
                  <c:v>1447</c:v>
                </c:pt>
                <c:pt idx="36">
                  <c:v>1475.8</c:v>
                </c:pt>
                <c:pt idx="37">
                  <c:v>1504.6</c:v>
                </c:pt>
                <c:pt idx="38">
                  <c:v>1533.1</c:v>
                </c:pt>
                <c:pt idx="39">
                  <c:v>1561.8</c:v>
                </c:pt>
                <c:pt idx="40">
                  <c:v>1589.9</c:v>
                </c:pt>
                <c:pt idx="41">
                  <c:v>1618.1</c:v>
                </c:pt>
                <c:pt idx="42">
                  <c:v>1646.4</c:v>
                </c:pt>
                <c:pt idx="43">
                  <c:v>1674.6</c:v>
                </c:pt>
                <c:pt idx="44">
                  <c:v>1702.7</c:v>
                </c:pt>
                <c:pt idx="45">
                  <c:v>1730.2</c:v>
                </c:pt>
                <c:pt idx="46">
                  <c:v>1757.6</c:v>
                </c:pt>
                <c:pt idx="47">
                  <c:v>1784.6</c:v>
                </c:pt>
                <c:pt idx="48">
                  <c:v>1811.4</c:v>
                </c:pt>
                <c:pt idx="49">
                  <c:v>1837.8</c:v>
                </c:pt>
                <c:pt idx="50">
                  <c:v>1864</c:v>
                </c:pt>
                <c:pt idx="51">
                  <c:v>1890</c:v>
                </c:pt>
                <c:pt idx="52">
                  <c:v>1915.8</c:v>
                </c:pt>
                <c:pt idx="53">
                  <c:v>1941.4</c:v>
                </c:pt>
                <c:pt idx="54">
                  <c:v>1966.8</c:v>
                </c:pt>
                <c:pt idx="55">
                  <c:v>1991.9</c:v>
                </c:pt>
                <c:pt idx="56">
                  <c:v>2016.8</c:v>
                </c:pt>
                <c:pt idx="57">
                  <c:v>2041.4</c:v>
                </c:pt>
                <c:pt idx="58">
                  <c:v>2065.7</c:v>
                </c:pt>
                <c:pt idx="59">
                  <c:v>2089.8</c:v>
                </c:pt>
                <c:pt idx="60">
                  <c:v>2113.7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70.2</c:v>
                </c:pt>
                <c:pt idx="25">
                  <c:v>70.90000000000001</c:v>
                </c:pt>
                <c:pt idx="26">
                  <c:v>71.09999999999999</c:v>
                </c:pt>
                <c:pt idx="27">
                  <c:v>71.3</c:v>
                </c:pt>
                <c:pt idx="28">
                  <c:v>71.2</c:v>
                </c:pt>
                <c:pt idx="29">
                  <c:v>71.09999999999999</c:v>
                </c:pt>
                <c:pt idx="30">
                  <c:v>71</c:v>
                </c:pt>
                <c:pt idx="31">
                  <c:v>70.90000000000001</c:v>
                </c:pt>
                <c:pt idx="32">
                  <c:v>70.8</c:v>
                </c:pt>
                <c:pt idx="33">
                  <c:v>70.8</c:v>
                </c:pt>
                <c:pt idx="34">
                  <c:v>70.7</c:v>
                </c:pt>
                <c:pt idx="35">
                  <c:v>70.5</c:v>
                </c:pt>
                <c:pt idx="36">
                  <c:v>70.40000000000001</c:v>
                </c:pt>
                <c:pt idx="37">
                  <c:v>70.2</c:v>
                </c:pt>
                <c:pt idx="38">
                  <c:v>70</c:v>
                </c:pt>
                <c:pt idx="39">
                  <c:v>69.7</c:v>
                </c:pt>
                <c:pt idx="40">
                  <c:v>69.40000000000001</c:v>
                </c:pt>
                <c:pt idx="41">
                  <c:v>69.2</c:v>
                </c:pt>
                <c:pt idx="42">
                  <c:v>68.90000000000001</c:v>
                </c:pt>
                <c:pt idx="43">
                  <c:v>68.5</c:v>
                </c:pt>
                <c:pt idx="44">
                  <c:v>68.2</c:v>
                </c:pt>
                <c:pt idx="45">
                  <c:v>68.2</c:v>
                </c:pt>
                <c:pt idx="46">
                  <c:v>68.40000000000001</c:v>
                </c:pt>
                <c:pt idx="47">
                  <c:v>68.59999999999999</c:v>
                </c:pt>
                <c:pt idx="48">
                  <c:v>68.7</c:v>
                </c:pt>
                <c:pt idx="49">
                  <c:v>68.90000000000001</c:v>
                </c:pt>
                <c:pt idx="50">
                  <c:v>69</c:v>
                </c:pt>
                <c:pt idx="51">
                  <c:v>69.09999999999999</c:v>
                </c:pt>
                <c:pt idx="52">
                  <c:v>69.2</c:v>
                </c:pt>
                <c:pt idx="53">
                  <c:v>69.3</c:v>
                </c:pt>
                <c:pt idx="54">
                  <c:v>69.40000000000001</c:v>
                </c:pt>
                <c:pt idx="55">
                  <c:v>69.40000000000001</c:v>
                </c:pt>
                <c:pt idx="56">
                  <c:v>69.40000000000001</c:v>
                </c:pt>
                <c:pt idx="57">
                  <c:v>69.5</c:v>
                </c:pt>
                <c:pt idx="58">
                  <c:v>69.5</c:v>
                </c:pt>
                <c:pt idx="59">
                  <c:v>69.40000000000001</c:v>
                </c:pt>
                <c:pt idx="60">
                  <c:v>69.3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2292.2</c:v>
                </c:pt>
                <c:pt idx="1">
                  <c:v>2307.3</c:v>
                </c:pt>
                <c:pt idx="2">
                  <c:v>2327.1</c:v>
                </c:pt>
                <c:pt idx="3">
                  <c:v>2371.9</c:v>
                </c:pt>
                <c:pt idx="4">
                  <c:v>2513.7</c:v>
                </c:pt>
                <c:pt idx="5">
                  <c:v>2608.2</c:v>
                </c:pt>
                <c:pt idx="6">
                  <c:v>2732.3</c:v>
                </c:pt>
                <c:pt idx="7">
                  <c:v>2849.8</c:v>
                </c:pt>
                <c:pt idx="8">
                  <c:v>2892.2</c:v>
                </c:pt>
                <c:pt idx="9">
                  <c:v>2802.5</c:v>
                </c:pt>
                <c:pt idx="10">
                  <c:v>2836</c:v>
                </c:pt>
                <c:pt idx="11">
                  <c:v>2853.9</c:v>
                </c:pt>
                <c:pt idx="12">
                  <c:v>2874.2</c:v>
                </c:pt>
                <c:pt idx="13">
                  <c:v>2821.6</c:v>
                </c:pt>
                <c:pt idx="14">
                  <c:v>2826.6</c:v>
                </c:pt>
                <c:pt idx="15">
                  <c:v>2846.5</c:v>
                </c:pt>
                <c:pt idx="16">
                  <c:v>2949.1</c:v>
                </c:pt>
                <c:pt idx="17">
                  <c:v>2856.5</c:v>
                </c:pt>
                <c:pt idx="18">
                  <c:v>2709.9</c:v>
                </c:pt>
                <c:pt idx="19">
                  <c:v>2771.3</c:v>
                </c:pt>
                <c:pt idx="20">
                  <c:v>2190.3</c:v>
                </c:pt>
                <c:pt idx="21">
                  <c:v>2161.3</c:v>
                </c:pt>
                <c:pt idx="22">
                  <c:v>2548.4</c:v>
                </c:pt>
                <c:pt idx="23">
                  <c:v>2798.9</c:v>
                </c:pt>
                <c:pt idx="24">
                  <c:v>2840.1</c:v>
                </c:pt>
                <c:pt idx="25">
                  <c:v>2879.7</c:v>
                </c:pt>
                <c:pt idx="26">
                  <c:v>2913</c:v>
                </c:pt>
                <c:pt idx="27">
                  <c:v>2941.9</c:v>
                </c:pt>
                <c:pt idx="28">
                  <c:v>2963.5</c:v>
                </c:pt>
                <c:pt idx="29">
                  <c:v>2979.7</c:v>
                </c:pt>
                <c:pt idx="30">
                  <c:v>2990.9</c:v>
                </c:pt>
                <c:pt idx="31">
                  <c:v>2998.6</c:v>
                </c:pt>
                <c:pt idx="32">
                  <c:v>3003.9</c:v>
                </c:pt>
                <c:pt idx="33">
                  <c:v>3005.5</c:v>
                </c:pt>
                <c:pt idx="34">
                  <c:v>3003.4</c:v>
                </c:pt>
                <c:pt idx="35">
                  <c:v>2997.5</c:v>
                </c:pt>
                <c:pt idx="36">
                  <c:v>2987.8</c:v>
                </c:pt>
                <c:pt idx="37">
                  <c:v>2976.2</c:v>
                </c:pt>
                <c:pt idx="38">
                  <c:v>2963</c:v>
                </c:pt>
                <c:pt idx="39">
                  <c:v>2948.4</c:v>
                </c:pt>
                <c:pt idx="40">
                  <c:v>2932.6</c:v>
                </c:pt>
                <c:pt idx="41">
                  <c:v>2915.5</c:v>
                </c:pt>
                <c:pt idx="42">
                  <c:v>2897.4</c:v>
                </c:pt>
                <c:pt idx="43">
                  <c:v>2878.2</c:v>
                </c:pt>
                <c:pt idx="44">
                  <c:v>2857.9</c:v>
                </c:pt>
                <c:pt idx="45">
                  <c:v>2836.4</c:v>
                </c:pt>
                <c:pt idx="46">
                  <c:v>2814</c:v>
                </c:pt>
                <c:pt idx="47">
                  <c:v>2790.8</c:v>
                </c:pt>
                <c:pt idx="48">
                  <c:v>2766.8</c:v>
                </c:pt>
                <c:pt idx="49">
                  <c:v>2742.2</c:v>
                </c:pt>
                <c:pt idx="50">
                  <c:v>2718.3</c:v>
                </c:pt>
                <c:pt idx="51">
                  <c:v>2695.2</c:v>
                </c:pt>
                <c:pt idx="52">
                  <c:v>2672.8</c:v>
                </c:pt>
                <c:pt idx="53">
                  <c:v>2651.3</c:v>
                </c:pt>
                <c:pt idx="54">
                  <c:v>2630.5</c:v>
                </c:pt>
                <c:pt idx="55">
                  <c:v>2610.4</c:v>
                </c:pt>
                <c:pt idx="56">
                  <c:v>2591</c:v>
                </c:pt>
                <c:pt idx="57">
                  <c:v>2572.3</c:v>
                </c:pt>
                <c:pt idx="58">
                  <c:v>2554.1</c:v>
                </c:pt>
                <c:pt idx="59">
                  <c:v>2536.3</c:v>
                </c:pt>
                <c:pt idx="60">
                  <c:v>2518.9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490.7</c:v>
                </c:pt>
                <c:pt idx="1">
                  <c:v>412.1</c:v>
                </c:pt>
                <c:pt idx="2">
                  <c:v>454.9</c:v>
                </c:pt>
                <c:pt idx="3">
                  <c:v>435.5</c:v>
                </c:pt>
                <c:pt idx="4">
                  <c:v>447.6</c:v>
                </c:pt>
                <c:pt idx="5">
                  <c:v>458.8</c:v>
                </c:pt>
                <c:pt idx="6">
                  <c:v>487</c:v>
                </c:pt>
                <c:pt idx="7">
                  <c:v>478.7</c:v>
                </c:pt>
                <c:pt idx="8">
                  <c:v>525.8</c:v>
                </c:pt>
                <c:pt idx="9">
                  <c:v>455.1</c:v>
                </c:pt>
                <c:pt idx="10">
                  <c:v>523.9</c:v>
                </c:pt>
                <c:pt idx="11">
                  <c:v>546.9</c:v>
                </c:pt>
                <c:pt idx="12">
                  <c:v>571.7</c:v>
                </c:pt>
                <c:pt idx="13">
                  <c:v>601.3</c:v>
                </c:pt>
                <c:pt idx="14">
                  <c:v>567.3</c:v>
                </c:pt>
                <c:pt idx="15">
                  <c:v>563.1</c:v>
                </c:pt>
                <c:pt idx="16">
                  <c:v>576.1</c:v>
                </c:pt>
                <c:pt idx="17">
                  <c:v>617</c:v>
                </c:pt>
                <c:pt idx="18">
                  <c:v>500.2</c:v>
                </c:pt>
                <c:pt idx="19">
                  <c:v>502.5</c:v>
                </c:pt>
                <c:pt idx="20">
                  <c:v>428.5</c:v>
                </c:pt>
                <c:pt idx="21">
                  <c:v>375.8</c:v>
                </c:pt>
                <c:pt idx="22">
                  <c:v>381.3</c:v>
                </c:pt>
                <c:pt idx="23">
                  <c:v>400.3</c:v>
                </c:pt>
                <c:pt idx="24">
                  <c:v>408.1</c:v>
                </c:pt>
                <c:pt idx="25">
                  <c:v>415.4</c:v>
                </c:pt>
                <c:pt idx="26">
                  <c:v>423.2</c:v>
                </c:pt>
                <c:pt idx="27">
                  <c:v>431</c:v>
                </c:pt>
                <c:pt idx="28">
                  <c:v>438.1</c:v>
                </c:pt>
                <c:pt idx="29">
                  <c:v>445</c:v>
                </c:pt>
                <c:pt idx="30">
                  <c:v>451.9</c:v>
                </c:pt>
                <c:pt idx="31">
                  <c:v>458.6</c:v>
                </c:pt>
                <c:pt idx="32">
                  <c:v>465.4</c:v>
                </c:pt>
                <c:pt idx="33">
                  <c:v>472.1</c:v>
                </c:pt>
                <c:pt idx="34">
                  <c:v>478.7</c:v>
                </c:pt>
                <c:pt idx="35">
                  <c:v>485.2</c:v>
                </c:pt>
                <c:pt idx="36">
                  <c:v>491.5</c:v>
                </c:pt>
                <c:pt idx="37">
                  <c:v>497.7</c:v>
                </c:pt>
                <c:pt idx="38">
                  <c:v>503.7</c:v>
                </c:pt>
                <c:pt idx="39">
                  <c:v>509.6</c:v>
                </c:pt>
                <c:pt idx="40">
                  <c:v>515.5</c:v>
                </c:pt>
                <c:pt idx="41">
                  <c:v>521.3</c:v>
                </c:pt>
                <c:pt idx="42">
                  <c:v>527</c:v>
                </c:pt>
                <c:pt idx="43">
                  <c:v>532.6</c:v>
                </c:pt>
                <c:pt idx="44">
                  <c:v>538.1</c:v>
                </c:pt>
                <c:pt idx="45">
                  <c:v>543.4</c:v>
                </c:pt>
                <c:pt idx="46">
                  <c:v>548.5</c:v>
                </c:pt>
                <c:pt idx="47">
                  <c:v>553.6</c:v>
                </c:pt>
                <c:pt idx="48">
                  <c:v>558.5</c:v>
                </c:pt>
                <c:pt idx="49">
                  <c:v>563.4</c:v>
                </c:pt>
                <c:pt idx="50">
                  <c:v>568.1</c:v>
                </c:pt>
                <c:pt idx="51">
                  <c:v>572.7</c:v>
                </c:pt>
                <c:pt idx="52">
                  <c:v>577.3</c:v>
                </c:pt>
                <c:pt idx="53">
                  <c:v>581.7</c:v>
                </c:pt>
                <c:pt idx="54">
                  <c:v>586</c:v>
                </c:pt>
                <c:pt idx="55">
                  <c:v>590.2</c:v>
                </c:pt>
                <c:pt idx="56">
                  <c:v>594.3</c:v>
                </c:pt>
                <c:pt idx="57">
                  <c:v>598.3</c:v>
                </c:pt>
                <c:pt idx="58">
                  <c:v>602.2</c:v>
                </c:pt>
                <c:pt idx="59">
                  <c:v>606</c:v>
                </c:pt>
                <c:pt idx="60">
                  <c:v>609.7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17</c:v>
                </c:pt>
                <c:pt idx="25">
                  <c:v>17.2</c:v>
                </c:pt>
                <c:pt idx="26">
                  <c:v>17.5</c:v>
                </c:pt>
                <c:pt idx="27">
                  <c:v>17.7</c:v>
                </c:pt>
                <c:pt idx="28">
                  <c:v>17.9</c:v>
                </c:pt>
                <c:pt idx="29">
                  <c:v>18.2</c:v>
                </c:pt>
                <c:pt idx="30">
                  <c:v>18.4</c:v>
                </c:pt>
                <c:pt idx="31">
                  <c:v>18.6</c:v>
                </c:pt>
                <c:pt idx="32">
                  <c:v>18.8</c:v>
                </c:pt>
                <c:pt idx="33">
                  <c:v>19</c:v>
                </c:pt>
                <c:pt idx="34">
                  <c:v>19.2</c:v>
                </c:pt>
                <c:pt idx="35">
                  <c:v>19.4</c:v>
                </c:pt>
                <c:pt idx="36">
                  <c:v>19.5</c:v>
                </c:pt>
                <c:pt idx="37">
                  <c:v>19.7</c:v>
                </c:pt>
                <c:pt idx="38">
                  <c:v>19.9</c:v>
                </c:pt>
                <c:pt idx="39">
                  <c:v>20.1</c:v>
                </c:pt>
                <c:pt idx="40">
                  <c:v>20.2</c:v>
                </c:pt>
                <c:pt idx="41">
                  <c:v>20.4</c:v>
                </c:pt>
                <c:pt idx="42">
                  <c:v>20.5</c:v>
                </c:pt>
                <c:pt idx="43">
                  <c:v>20.7</c:v>
                </c:pt>
                <c:pt idx="44">
                  <c:v>20.8</c:v>
                </c:pt>
                <c:pt idx="45">
                  <c:v>21</c:v>
                </c:pt>
                <c:pt idx="46">
                  <c:v>21.1</c:v>
                </c:pt>
                <c:pt idx="47">
                  <c:v>21.2</c:v>
                </c:pt>
                <c:pt idx="48">
                  <c:v>21.3</c:v>
                </c:pt>
                <c:pt idx="49">
                  <c:v>21.4</c:v>
                </c:pt>
                <c:pt idx="50">
                  <c:v>21.6</c:v>
                </c:pt>
                <c:pt idx="51">
                  <c:v>21.7</c:v>
                </c:pt>
                <c:pt idx="52">
                  <c:v>21.8</c:v>
                </c:pt>
                <c:pt idx="53">
                  <c:v>21.9</c:v>
                </c:pt>
                <c:pt idx="54">
                  <c:v>22</c:v>
                </c:pt>
                <c:pt idx="55">
                  <c:v>22</c:v>
                </c:pt>
                <c:pt idx="56">
                  <c:v>22.1</c:v>
                </c:pt>
                <c:pt idx="57">
                  <c:v>22.2</c:v>
                </c:pt>
                <c:pt idx="58">
                  <c:v>22.3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304.2</c:v>
                </c:pt>
                <c:pt idx="25">
                  <c:v>299.6</c:v>
                </c:pt>
                <c:pt idx="26">
                  <c:v>295.1</c:v>
                </c:pt>
                <c:pt idx="27">
                  <c:v>290.7</c:v>
                </c:pt>
                <c:pt idx="28">
                  <c:v>286.5</c:v>
                </c:pt>
                <c:pt idx="29">
                  <c:v>282.3</c:v>
                </c:pt>
                <c:pt idx="30">
                  <c:v>278.3</c:v>
                </c:pt>
                <c:pt idx="31">
                  <c:v>274.4</c:v>
                </c:pt>
                <c:pt idx="32">
                  <c:v>270.6</c:v>
                </c:pt>
                <c:pt idx="33">
                  <c:v>266.9</c:v>
                </c:pt>
                <c:pt idx="34">
                  <c:v>263.3</c:v>
                </c:pt>
                <c:pt idx="35">
                  <c:v>259.8</c:v>
                </c:pt>
                <c:pt idx="36">
                  <c:v>256.4</c:v>
                </c:pt>
                <c:pt idx="37">
                  <c:v>253.1</c:v>
                </c:pt>
                <c:pt idx="38">
                  <c:v>249.9</c:v>
                </c:pt>
                <c:pt idx="39">
                  <c:v>246.9</c:v>
                </c:pt>
                <c:pt idx="40">
                  <c:v>243.9</c:v>
                </c:pt>
                <c:pt idx="41">
                  <c:v>241</c:v>
                </c:pt>
                <c:pt idx="42">
                  <c:v>238.2</c:v>
                </c:pt>
                <c:pt idx="43">
                  <c:v>235.6</c:v>
                </c:pt>
                <c:pt idx="44">
                  <c:v>233</c:v>
                </c:pt>
                <c:pt idx="45">
                  <c:v>230.5</c:v>
                </c:pt>
                <c:pt idx="46">
                  <c:v>228.1</c:v>
                </c:pt>
                <c:pt idx="47">
                  <c:v>225.8</c:v>
                </c:pt>
                <c:pt idx="48">
                  <c:v>223.7</c:v>
                </c:pt>
                <c:pt idx="49">
                  <c:v>221.6</c:v>
                </c:pt>
                <c:pt idx="50">
                  <c:v>219.6</c:v>
                </c:pt>
                <c:pt idx="51">
                  <c:v>217.7</c:v>
                </c:pt>
                <c:pt idx="52">
                  <c:v>215.9</c:v>
                </c:pt>
                <c:pt idx="53">
                  <c:v>214.2</c:v>
                </c:pt>
                <c:pt idx="54">
                  <c:v>212.6</c:v>
                </c:pt>
                <c:pt idx="55">
                  <c:v>211.1</c:v>
                </c:pt>
                <c:pt idx="56">
                  <c:v>209.8</c:v>
                </c:pt>
                <c:pt idx="57">
                  <c:v>208.5</c:v>
                </c:pt>
                <c:pt idx="58">
                  <c:v>207.3</c:v>
                </c:pt>
                <c:pt idx="59">
                  <c:v>206.3</c:v>
                </c:pt>
                <c:pt idx="60">
                  <c:v>205.5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1098.5</c:v>
                </c:pt>
                <c:pt idx="24">
                  <c:v>1123.6</c:v>
                </c:pt>
                <c:pt idx="25">
                  <c:v>1151.5</c:v>
                </c:pt>
                <c:pt idx="26">
                  <c:v>1181.3</c:v>
                </c:pt>
                <c:pt idx="27">
                  <c:v>1212.4</c:v>
                </c:pt>
                <c:pt idx="28">
                  <c:v>1240.9</c:v>
                </c:pt>
                <c:pt idx="29">
                  <c:v>1269.5</c:v>
                </c:pt>
                <c:pt idx="30">
                  <c:v>1298.4</c:v>
                </c:pt>
                <c:pt idx="31">
                  <c:v>1327.1</c:v>
                </c:pt>
                <c:pt idx="32">
                  <c:v>1357.5</c:v>
                </c:pt>
                <c:pt idx="33">
                  <c:v>1387.6</c:v>
                </c:pt>
                <c:pt idx="34">
                  <c:v>1417.7</c:v>
                </c:pt>
                <c:pt idx="35">
                  <c:v>1447</c:v>
                </c:pt>
                <c:pt idx="36">
                  <c:v>1475.8</c:v>
                </c:pt>
                <c:pt idx="37">
                  <c:v>1504.6</c:v>
                </c:pt>
                <c:pt idx="38">
                  <c:v>1533.1</c:v>
                </c:pt>
                <c:pt idx="39">
                  <c:v>1561.8</c:v>
                </c:pt>
                <c:pt idx="40">
                  <c:v>1589.9</c:v>
                </c:pt>
                <c:pt idx="41">
                  <c:v>1618.1</c:v>
                </c:pt>
                <c:pt idx="42">
                  <c:v>1646.4</c:v>
                </c:pt>
                <c:pt idx="43">
                  <c:v>1674.6</c:v>
                </c:pt>
                <c:pt idx="44">
                  <c:v>1702.7</c:v>
                </c:pt>
                <c:pt idx="45">
                  <c:v>1730.2</c:v>
                </c:pt>
                <c:pt idx="46">
                  <c:v>1757.6</c:v>
                </c:pt>
                <c:pt idx="47">
                  <c:v>1784.6</c:v>
                </c:pt>
                <c:pt idx="48">
                  <c:v>1811.4</c:v>
                </c:pt>
                <c:pt idx="49">
                  <c:v>1837.8</c:v>
                </c:pt>
                <c:pt idx="50">
                  <c:v>1864</c:v>
                </c:pt>
                <c:pt idx="51">
                  <c:v>1890</c:v>
                </c:pt>
                <c:pt idx="52">
                  <c:v>1915.8</c:v>
                </c:pt>
                <c:pt idx="53">
                  <c:v>1941.4</c:v>
                </c:pt>
                <c:pt idx="54">
                  <c:v>1966.8</c:v>
                </c:pt>
                <c:pt idx="55">
                  <c:v>1991.9</c:v>
                </c:pt>
                <c:pt idx="56">
                  <c:v>2016.8</c:v>
                </c:pt>
                <c:pt idx="57">
                  <c:v>2041.4</c:v>
                </c:pt>
                <c:pt idx="58">
                  <c:v>2065.7</c:v>
                </c:pt>
                <c:pt idx="59">
                  <c:v>2089.8</c:v>
                </c:pt>
                <c:pt idx="60">
                  <c:v>2113.7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70.2</c:v>
                </c:pt>
                <c:pt idx="25">
                  <c:v>70.90000000000001</c:v>
                </c:pt>
                <c:pt idx="26">
                  <c:v>71.09999999999999</c:v>
                </c:pt>
                <c:pt idx="27">
                  <c:v>71.3</c:v>
                </c:pt>
                <c:pt idx="28">
                  <c:v>71.2</c:v>
                </c:pt>
                <c:pt idx="29">
                  <c:v>71.09999999999999</c:v>
                </c:pt>
                <c:pt idx="30">
                  <c:v>71</c:v>
                </c:pt>
                <c:pt idx="31">
                  <c:v>70.90000000000001</c:v>
                </c:pt>
                <c:pt idx="32">
                  <c:v>70.8</c:v>
                </c:pt>
                <c:pt idx="33">
                  <c:v>70.8</c:v>
                </c:pt>
                <c:pt idx="34">
                  <c:v>70.7</c:v>
                </c:pt>
                <c:pt idx="35">
                  <c:v>70.5</c:v>
                </c:pt>
                <c:pt idx="36">
                  <c:v>70.40000000000001</c:v>
                </c:pt>
                <c:pt idx="37">
                  <c:v>70.2</c:v>
                </c:pt>
                <c:pt idx="38">
                  <c:v>70</c:v>
                </c:pt>
                <c:pt idx="39">
                  <c:v>69.7</c:v>
                </c:pt>
                <c:pt idx="40">
                  <c:v>69.40000000000001</c:v>
                </c:pt>
                <c:pt idx="41">
                  <c:v>69.2</c:v>
                </c:pt>
                <c:pt idx="42">
                  <c:v>68.90000000000001</c:v>
                </c:pt>
                <c:pt idx="43">
                  <c:v>68.5</c:v>
                </c:pt>
                <c:pt idx="44">
                  <c:v>68.2</c:v>
                </c:pt>
                <c:pt idx="45">
                  <c:v>68.2</c:v>
                </c:pt>
                <c:pt idx="46">
                  <c:v>68.40000000000001</c:v>
                </c:pt>
                <c:pt idx="47">
                  <c:v>68.59999999999999</c:v>
                </c:pt>
                <c:pt idx="48">
                  <c:v>68.7</c:v>
                </c:pt>
                <c:pt idx="49">
                  <c:v>68.90000000000001</c:v>
                </c:pt>
                <c:pt idx="50">
                  <c:v>69</c:v>
                </c:pt>
                <c:pt idx="51">
                  <c:v>69.09999999999999</c:v>
                </c:pt>
                <c:pt idx="52">
                  <c:v>69.2</c:v>
                </c:pt>
                <c:pt idx="53">
                  <c:v>69.3</c:v>
                </c:pt>
                <c:pt idx="54">
                  <c:v>69.40000000000001</c:v>
                </c:pt>
                <c:pt idx="55">
                  <c:v>69.40000000000001</c:v>
                </c:pt>
                <c:pt idx="56">
                  <c:v>69.40000000000001</c:v>
                </c:pt>
                <c:pt idx="57">
                  <c:v>69.5</c:v>
                </c:pt>
                <c:pt idx="58">
                  <c:v>69.5</c:v>
                </c:pt>
                <c:pt idx="59">
                  <c:v>69.40000000000001</c:v>
                </c:pt>
                <c:pt idx="60">
                  <c:v>69.3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2292.2</c:v>
                </c:pt>
                <c:pt idx="1">
                  <c:v>2307.3</c:v>
                </c:pt>
                <c:pt idx="2">
                  <c:v>2327.1</c:v>
                </c:pt>
                <c:pt idx="3">
                  <c:v>2371.9</c:v>
                </c:pt>
                <c:pt idx="4">
                  <c:v>2513.7</c:v>
                </c:pt>
                <c:pt idx="5">
                  <c:v>2608.2</c:v>
                </c:pt>
                <c:pt idx="6">
                  <c:v>2732.3</c:v>
                </c:pt>
                <c:pt idx="7">
                  <c:v>2849.8</c:v>
                </c:pt>
                <c:pt idx="8">
                  <c:v>2892.2</c:v>
                </c:pt>
                <c:pt idx="9">
                  <c:v>2802.5</c:v>
                </c:pt>
                <c:pt idx="10">
                  <c:v>2836</c:v>
                </c:pt>
                <c:pt idx="11">
                  <c:v>2853.9</c:v>
                </c:pt>
                <c:pt idx="12">
                  <c:v>2874.2</c:v>
                </c:pt>
                <c:pt idx="13">
                  <c:v>2821.6</c:v>
                </c:pt>
                <c:pt idx="14">
                  <c:v>2826.6</c:v>
                </c:pt>
                <c:pt idx="15">
                  <c:v>2846.5</c:v>
                </c:pt>
                <c:pt idx="16">
                  <c:v>2949.1</c:v>
                </c:pt>
                <c:pt idx="17">
                  <c:v>2856.5</c:v>
                </c:pt>
                <c:pt idx="18">
                  <c:v>2709.9</c:v>
                </c:pt>
                <c:pt idx="19">
                  <c:v>2771.3</c:v>
                </c:pt>
                <c:pt idx="20">
                  <c:v>2190.3</c:v>
                </c:pt>
                <c:pt idx="21">
                  <c:v>2161.3</c:v>
                </c:pt>
                <c:pt idx="22">
                  <c:v>2548.4</c:v>
                </c:pt>
                <c:pt idx="23">
                  <c:v>2798.9</c:v>
                </c:pt>
                <c:pt idx="24">
                  <c:v>2840.1</c:v>
                </c:pt>
                <c:pt idx="25">
                  <c:v>2879.7</c:v>
                </c:pt>
                <c:pt idx="26">
                  <c:v>2913</c:v>
                </c:pt>
                <c:pt idx="27">
                  <c:v>2941.9</c:v>
                </c:pt>
                <c:pt idx="28">
                  <c:v>2963.5</c:v>
                </c:pt>
                <c:pt idx="29">
                  <c:v>2979.7</c:v>
                </c:pt>
                <c:pt idx="30">
                  <c:v>2990.9</c:v>
                </c:pt>
                <c:pt idx="31">
                  <c:v>2998.6</c:v>
                </c:pt>
                <c:pt idx="32">
                  <c:v>3003.9</c:v>
                </c:pt>
                <c:pt idx="33">
                  <c:v>3005.5</c:v>
                </c:pt>
                <c:pt idx="34">
                  <c:v>3003.4</c:v>
                </c:pt>
                <c:pt idx="35">
                  <c:v>2997.5</c:v>
                </c:pt>
                <c:pt idx="36">
                  <c:v>2987.8</c:v>
                </c:pt>
                <c:pt idx="37">
                  <c:v>2976.2</c:v>
                </c:pt>
                <c:pt idx="38">
                  <c:v>2963</c:v>
                </c:pt>
                <c:pt idx="39">
                  <c:v>2948.4</c:v>
                </c:pt>
                <c:pt idx="40">
                  <c:v>2932.6</c:v>
                </c:pt>
                <c:pt idx="41">
                  <c:v>2915.5</c:v>
                </c:pt>
                <c:pt idx="42">
                  <c:v>2897.4</c:v>
                </c:pt>
                <c:pt idx="43">
                  <c:v>2878.2</c:v>
                </c:pt>
                <c:pt idx="44">
                  <c:v>2857.9</c:v>
                </c:pt>
                <c:pt idx="45">
                  <c:v>2836.4</c:v>
                </c:pt>
                <c:pt idx="46">
                  <c:v>2814</c:v>
                </c:pt>
                <c:pt idx="47">
                  <c:v>2790.8</c:v>
                </c:pt>
                <c:pt idx="48">
                  <c:v>2766.8</c:v>
                </c:pt>
                <c:pt idx="49">
                  <c:v>2742.2</c:v>
                </c:pt>
                <c:pt idx="50">
                  <c:v>2718.3</c:v>
                </c:pt>
                <c:pt idx="51">
                  <c:v>2695.2</c:v>
                </c:pt>
                <c:pt idx="52">
                  <c:v>2672.8</c:v>
                </c:pt>
                <c:pt idx="53">
                  <c:v>2651.3</c:v>
                </c:pt>
                <c:pt idx="54">
                  <c:v>2630.5</c:v>
                </c:pt>
                <c:pt idx="55">
                  <c:v>2610.4</c:v>
                </c:pt>
                <c:pt idx="56">
                  <c:v>2591</c:v>
                </c:pt>
                <c:pt idx="57">
                  <c:v>2572.3</c:v>
                </c:pt>
                <c:pt idx="58">
                  <c:v>2554.1</c:v>
                </c:pt>
                <c:pt idx="59">
                  <c:v>2536.3</c:v>
                </c:pt>
                <c:pt idx="60">
                  <c:v>2518.9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490.7</c:v>
                </c:pt>
                <c:pt idx="1">
                  <c:v>412.1</c:v>
                </c:pt>
                <c:pt idx="2">
                  <c:v>454.9</c:v>
                </c:pt>
                <c:pt idx="3">
                  <c:v>435.5</c:v>
                </c:pt>
                <c:pt idx="4">
                  <c:v>447.6</c:v>
                </c:pt>
                <c:pt idx="5">
                  <c:v>458.8</c:v>
                </c:pt>
                <c:pt idx="6">
                  <c:v>487</c:v>
                </c:pt>
                <c:pt idx="7">
                  <c:v>478.7</c:v>
                </c:pt>
                <c:pt idx="8">
                  <c:v>525.8</c:v>
                </c:pt>
                <c:pt idx="9">
                  <c:v>455.1</c:v>
                </c:pt>
                <c:pt idx="10">
                  <c:v>523.9</c:v>
                </c:pt>
                <c:pt idx="11">
                  <c:v>546.9</c:v>
                </c:pt>
                <c:pt idx="12">
                  <c:v>571.7</c:v>
                </c:pt>
                <c:pt idx="13">
                  <c:v>601.3</c:v>
                </c:pt>
                <c:pt idx="14">
                  <c:v>567.3</c:v>
                </c:pt>
                <c:pt idx="15">
                  <c:v>563.1</c:v>
                </c:pt>
                <c:pt idx="16">
                  <c:v>576.1</c:v>
                </c:pt>
                <c:pt idx="17">
                  <c:v>617</c:v>
                </c:pt>
                <c:pt idx="18">
                  <c:v>500.2</c:v>
                </c:pt>
                <c:pt idx="19">
                  <c:v>502.5</c:v>
                </c:pt>
                <c:pt idx="20">
                  <c:v>428.5</c:v>
                </c:pt>
                <c:pt idx="21">
                  <c:v>375.8</c:v>
                </c:pt>
                <c:pt idx="22">
                  <c:v>381.3</c:v>
                </c:pt>
                <c:pt idx="23">
                  <c:v>400.3</c:v>
                </c:pt>
                <c:pt idx="24">
                  <c:v>408.1</c:v>
                </c:pt>
                <c:pt idx="25">
                  <c:v>415.4</c:v>
                </c:pt>
                <c:pt idx="26">
                  <c:v>423.2</c:v>
                </c:pt>
                <c:pt idx="27">
                  <c:v>431</c:v>
                </c:pt>
                <c:pt idx="28">
                  <c:v>438.1</c:v>
                </c:pt>
                <c:pt idx="29">
                  <c:v>445</c:v>
                </c:pt>
                <c:pt idx="30">
                  <c:v>451.9</c:v>
                </c:pt>
                <c:pt idx="31">
                  <c:v>458.6</c:v>
                </c:pt>
                <c:pt idx="32">
                  <c:v>465.4</c:v>
                </c:pt>
                <c:pt idx="33">
                  <c:v>472.1</c:v>
                </c:pt>
                <c:pt idx="34">
                  <c:v>478.7</c:v>
                </c:pt>
                <c:pt idx="35">
                  <c:v>485.2</c:v>
                </c:pt>
                <c:pt idx="36">
                  <c:v>491.5</c:v>
                </c:pt>
                <c:pt idx="37">
                  <c:v>497.7</c:v>
                </c:pt>
                <c:pt idx="38">
                  <c:v>503.7</c:v>
                </c:pt>
                <c:pt idx="39">
                  <c:v>509.6</c:v>
                </c:pt>
                <c:pt idx="40">
                  <c:v>515.5</c:v>
                </c:pt>
                <c:pt idx="41">
                  <c:v>521.3</c:v>
                </c:pt>
                <c:pt idx="42">
                  <c:v>527</c:v>
                </c:pt>
                <c:pt idx="43">
                  <c:v>532.6</c:v>
                </c:pt>
                <c:pt idx="44">
                  <c:v>538.1</c:v>
                </c:pt>
                <c:pt idx="45">
                  <c:v>543.4</c:v>
                </c:pt>
                <c:pt idx="46">
                  <c:v>548.5</c:v>
                </c:pt>
                <c:pt idx="47">
                  <c:v>553.6</c:v>
                </c:pt>
                <c:pt idx="48">
                  <c:v>558.5</c:v>
                </c:pt>
                <c:pt idx="49">
                  <c:v>563.4</c:v>
                </c:pt>
                <c:pt idx="50">
                  <c:v>568.1</c:v>
                </c:pt>
                <c:pt idx="51">
                  <c:v>572.7</c:v>
                </c:pt>
                <c:pt idx="52">
                  <c:v>577.3</c:v>
                </c:pt>
                <c:pt idx="53">
                  <c:v>581.7</c:v>
                </c:pt>
                <c:pt idx="54">
                  <c:v>586</c:v>
                </c:pt>
                <c:pt idx="55">
                  <c:v>590.2</c:v>
                </c:pt>
                <c:pt idx="56">
                  <c:v>594.3</c:v>
                </c:pt>
                <c:pt idx="57">
                  <c:v>598.3</c:v>
                </c:pt>
                <c:pt idx="58">
                  <c:v>602.2</c:v>
                </c:pt>
                <c:pt idx="59">
                  <c:v>606</c:v>
                </c:pt>
                <c:pt idx="60">
                  <c:v>609.7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17</c:v>
                </c:pt>
                <c:pt idx="25">
                  <c:v>17.2</c:v>
                </c:pt>
                <c:pt idx="26">
                  <c:v>17.5</c:v>
                </c:pt>
                <c:pt idx="27">
                  <c:v>17.7</c:v>
                </c:pt>
                <c:pt idx="28">
                  <c:v>17.9</c:v>
                </c:pt>
                <c:pt idx="29">
                  <c:v>18.2</c:v>
                </c:pt>
                <c:pt idx="30">
                  <c:v>18.4</c:v>
                </c:pt>
                <c:pt idx="31">
                  <c:v>18.6</c:v>
                </c:pt>
                <c:pt idx="32">
                  <c:v>18.8</c:v>
                </c:pt>
                <c:pt idx="33">
                  <c:v>19</c:v>
                </c:pt>
                <c:pt idx="34">
                  <c:v>19.2</c:v>
                </c:pt>
                <c:pt idx="35">
                  <c:v>19.4</c:v>
                </c:pt>
                <c:pt idx="36">
                  <c:v>19.5</c:v>
                </c:pt>
                <c:pt idx="37">
                  <c:v>19.7</c:v>
                </c:pt>
                <c:pt idx="38">
                  <c:v>19.9</c:v>
                </c:pt>
                <c:pt idx="39">
                  <c:v>20.1</c:v>
                </c:pt>
                <c:pt idx="40">
                  <c:v>20.2</c:v>
                </c:pt>
                <c:pt idx="41">
                  <c:v>20.4</c:v>
                </c:pt>
                <c:pt idx="42">
                  <c:v>20.5</c:v>
                </c:pt>
                <c:pt idx="43">
                  <c:v>20.7</c:v>
                </c:pt>
                <c:pt idx="44">
                  <c:v>20.8</c:v>
                </c:pt>
                <c:pt idx="45">
                  <c:v>21</c:v>
                </c:pt>
                <c:pt idx="46">
                  <c:v>21.1</c:v>
                </c:pt>
                <c:pt idx="47">
                  <c:v>21.2</c:v>
                </c:pt>
                <c:pt idx="48">
                  <c:v>21.3</c:v>
                </c:pt>
                <c:pt idx="49">
                  <c:v>21.4</c:v>
                </c:pt>
                <c:pt idx="50">
                  <c:v>21.6</c:v>
                </c:pt>
                <c:pt idx="51">
                  <c:v>21.7</c:v>
                </c:pt>
                <c:pt idx="52">
                  <c:v>21.8</c:v>
                </c:pt>
                <c:pt idx="53">
                  <c:v>21.9</c:v>
                </c:pt>
                <c:pt idx="54">
                  <c:v>22</c:v>
                </c:pt>
                <c:pt idx="55">
                  <c:v>22</c:v>
                </c:pt>
                <c:pt idx="56">
                  <c:v>22.1</c:v>
                </c:pt>
                <c:pt idx="57">
                  <c:v>22.2</c:v>
                </c:pt>
                <c:pt idx="58">
                  <c:v>22.3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304.2</c:v>
                </c:pt>
                <c:pt idx="25">
                  <c:v>299.6</c:v>
                </c:pt>
                <c:pt idx="26">
                  <c:v>295.1</c:v>
                </c:pt>
                <c:pt idx="27">
                  <c:v>290.7</c:v>
                </c:pt>
                <c:pt idx="28">
                  <c:v>286.5</c:v>
                </c:pt>
                <c:pt idx="29">
                  <c:v>282.3</c:v>
                </c:pt>
                <c:pt idx="30">
                  <c:v>278.3</c:v>
                </c:pt>
                <c:pt idx="31">
                  <c:v>274.4</c:v>
                </c:pt>
                <c:pt idx="32">
                  <c:v>270.6</c:v>
                </c:pt>
                <c:pt idx="33">
                  <c:v>266.9</c:v>
                </c:pt>
                <c:pt idx="34">
                  <c:v>263.3</c:v>
                </c:pt>
                <c:pt idx="35">
                  <c:v>259.8</c:v>
                </c:pt>
                <c:pt idx="36">
                  <c:v>256.4</c:v>
                </c:pt>
                <c:pt idx="37">
                  <c:v>253.1</c:v>
                </c:pt>
                <c:pt idx="38">
                  <c:v>249.9</c:v>
                </c:pt>
                <c:pt idx="39">
                  <c:v>246.9</c:v>
                </c:pt>
                <c:pt idx="40">
                  <c:v>243.9</c:v>
                </c:pt>
                <c:pt idx="41">
                  <c:v>241</c:v>
                </c:pt>
                <c:pt idx="42">
                  <c:v>238.2</c:v>
                </c:pt>
                <c:pt idx="43">
                  <c:v>235.6</c:v>
                </c:pt>
                <c:pt idx="44">
                  <c:v>233</c:v>
                </c:pt>
                <c:pt idx="45">
                  <c:v>230.5</c:v>
                </c:pt>
                <c:pt idx="46">
                  <c:v>228.1</c:v>
                </c:pt>
                <c:pt idx="47">
                  <c:v>225.8</c:v>
                </c:pt>
                <c:pt idx="48">
                  <c:v>223.7</c:v>
                </c:pt>
                <c:pt idx="49">
                  <c:v>221.6</c:v>
                </c:pt>
                <c:pt idx="50">
                  <c:v>219.6</c:v>
                </c:pt>
                <c:pt idx="51">
                  <c:v>217.7</c:v>
                </c:pt>
                <c:pt idx="52">
                  <c:v>215.9</c:v>
                </c:pt>
                <c:pt idx="53">
                  <c:v>214.2</c:v>
                </c:pt>
                <c:pt idx="54">
                  <c:v>212.6</c:v>
                </c:pt>
                <c:pt idx="55">
                  <c:v>211.1</c:v>
                </c:pt>
                <c:pt idx="56">
                  <c:v>209.8</c:v>
                </c:pt>
                <c:pt idx="57">
                  <c:v>208.5</c:v>
                </c:pt>
                <c:pt idx="58">
                  <c:v>207.3</c:v>
                </c:pt>
                <c:pt idx="59">
                  <c:v>206.3</c:v>
                </c:pt>
                <c:pt idx="60">
                  <c:v>205.5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1098.5</c:v>
                </c:pt>
                <c:pt idx="24">
                  <c:v>1123.6</c:v>
                </c:pt>
                <c:pt idx="25">
                  <c:v>1151.5</c:v>
                </c:pt>
                <c:pt idx="26">
                  <c:v>1181.3</c:v>
                </c:pt>
                <c:pt idx="27">
                  <c:v>1212.4</c:v>
                </c:pt>
                <c:pt idx="28">
                  <c:v>1240.9</c:v>
                </c:pt>
                <c:pt idx="29">
                  <c:v>1269.5</c:v>
                </c:pt>
                <c:pt idx="30">
                  <c:v>1298.4</c:v>
                </c:pt>
                <c:pt idx="31">
                  <c:v>1327.1</c:v>
                </c:pt>
                <c:pt idx="32">
                  <c:v>1357.5</c:v>
                </c:pt>
                <c:pt idx="33">
                  <c:v>1387.6</c:v>
                </c:pt>
                <c:pt idx="34">
                  <c:v>1417.7</c:v>
                </c:pt>
                <c:pt idx="35">
                  <c:v>1447</c:v>
                </c:pt>
                <c:pt idx="36">
                  <c:v>1475.8</c:v>
                </c:pt>
                <c:pt idx="37">
                  <c:v>1504.6</c:v>
                </c:pt>
                <c:pt idx="38">
                  <c:v>1533.1</c:v>
                </c:pt>
                <c:pt idx="39">
                  <c:v>1561.8</c:v>
                </c:pt>
                <c:pt idx="40">
                  <c:v>1589.9</c:v>
                </c:pt>
                <c:pt idx="41">
                  <c:v>1618.1</c:v>
                </c:pt>
                <c:pt idx="42">
                  <c:v>1646.4</c:v>
                </c:pt>
                <c:pt idx="43">
                  <c:v>1674.6</c:v>
                </c:pt>
                <c:pt idx="44">
                  <c:v>1702.7</c:v>
                </c:pt>
                <c:pt idx="45">
                  <c:v>1730.2</c:v>
                </c:pt>
                <c:pt idx="46">
                  <c:v>1757.6</c:v>
                </c:pt>
                <c:pt idx="47">
                  <c:v>1784.6</c:v>
                </c:pt>
                <c:pt idx="48">
                  <c:v>1811.4</c:v>
                </c:pt>
                <c:pt idx="49">
                  <c:v>1837.8</c:v>
                </c:pt>
                <c:pt idx="50">
                  <c:v>1864</c:v>
                </c:pt>
                <c:pt idx="51">
                  <c:v>1890</c:v>
                </c:pt>
                <c:pt idx="52">
                  <c:v>1915.8</c:v>
                </c:pt>
                <c:pt idx="53">
                  <c:v>1941.4</c:v>
                </c:pt>
                <c:pt idx="54">
                  <c:v>1966.8</c:v>
                </c:pt>
                <c:pt idx="55">
                  <c:v>1991.9</c:v>
                </c:pt>
                <c:pt idx="56">
                  <c:v>2016.8</c:v>
                </c:pt>
                <c:pt idx="57">
                  <c:v>2041.4</c:v>
                </c:pt>
                <c:pt idx="58">
                  <c:v>2065.7</c:v>
                </c:pt>
                <c:pt idx="59">
                  <c:v>2089.8</c:v>
                </c:pt>
                <c:pt idx="60">
                  <c:v>2113.7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72.2</c:v>
                </c:pt>
                <c:pt idx="25">
                  <c:v>72.3</c:v>
                </c:pt>
                <c:pt idx="26">
                  <c:v>70.3</c:v>
                </c:pt>
                <c:pt idx="27">
                  <c:v>68.2</c:v>
                </c:pt>
                <c:pt idx="28">
                  <c:v>65.8</c:v>
                </c:pt>
                <c:pt idx="29">
                  <c:v>63.4</c:v>
                </c:pt>
                <c:pt idx="30">
                  <c:v>61.8</c:v>
                </c:pt>
                <c:pt idx="31">
                  <c:v>61.3</c:v>
                </c:pt>
                <c:pt idx="32">
                  <c:v>60.9</c:v>
                </c:pt>
                <c:pt idx="33">
                  <c:v>60.4</c:v>
                </c:pt>
                <c:pt idx="34">
                  <c:v>60</c:v>
                </c:pt>
                <c:pt idx="35">
                  <c:v>59.5</c:v>
                </c:pt>
                <c:pt idx="36">
                  <c:v>59</c:v>
                </c:pt>
                <c:pt idx="37">
                  <c:v>58.4</c:v>
                </c:pt>
                <c:pt idx="38">
                  <c:v>57.9</c:v>
                </c:pt>
                <c:pt idx="39">
                  <c:v>57.3</c:v>
                </c:pt>
                <c:pt idx="40">
                  <c:v>56.7</c:v>
                </c:pt>
                <c:pt idx="41">
                  <c:v>56.1</c:v>
                </c:pt>
                <c:pt idx="42">
                  <c:v>55.4</c:v>
                </c:pt>
                <c:pt idx="43">
                  <c:v>54.7</c:v>
                </c:pt>
                <c:pt idx="44">
                  <c:v>53.9</c:v>
                </c:pt>
                <c:pt idx="45">
                  <c:v>53.2</c:v>
                </c:pt>
                <c:pt idx="46">
                  <c:v>52.4</c:v>
                </c:pt>
                <c:pt idx="47">
                  <c:v>51.6</c:v>
                </c:pt>
                <c:pt idx="48">
                  <c:v>50.8</c:v>
                </c:pt>
                <c:pt idx="49">
                  <c:v>49.9</c:v>
                </c:pt>
                <c:pt idx="50">
                  <c:v>49.1</c:v>
                </c:pt>
                <c:pt idx="51">
                  <c:v>48.2</c:v>
                </c:pt>
                <c:pt idx="52">
                  <c:v>47.4</c:v>
                </c:pt>
                <c:pt idx="53">
                  <c:v>46.5</c:v>
                </c:pt>
                <c:pt idx="54">
                  <c:v>45.6</c:v>
                </c:pt>
                <c:pt idx="55">
                  <c:v>44.7</c:v>
                </c:pt>
                <c:pt idx="56">
                  <c:v>43.7</c:v>
                </c:pt>
                <c:pt idx="57">
                  <c:v>42.8</c:v>
                </c:pt>
                <c:pt idx="58">
                  <c:v>41.8</c:v>
                </c:pt>
                <c:pt idx="59">
                  <c:v>40.9</c:v>
                </c:pt>
                <c:pt idx="60">
                  <c:v>39.9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2557.5</c:v>
                </c:pt>
                <c:pt idx="1">
                  <c:v>2567.5</c:v>
                </c:pt>
                <c:pt idx="2">
                  <c:v>2531.6</c:v>
                </c:pt>
                <c:pt idx="3">
                  <c:v>2576.9</c:v>
                </c:pt>
                <c:pt idx="4">
                  <c:v>2732.2</c:v>
                </c:pt>
                <c:pt idx="5">
                  <c:v>2825.3</c:v>
                </c:pt>
                <c:pt idx="6">
                  <c:v>2953.1</c:v>
                </c:pt>
                <c:pt idx="7">
                  <c:v>3077.7</c:v>
                </c:pt>
                <c:pt idx="8">
                  <c:v>3119.6</c:v>
                </c:pt>
                <c:pt idx="9">
                  <c:v>3027.3</c:v>
                </c:pt>
                <c:pt idx="10">
                  <c:v>3119.6</c:v>
                </c:pt>
                <c:pt idx="11">
                  <c:v>3107.2</c:v>
                </c:pt>
                <c:pt idx="12">
                  <c:v>3069.4</c:v>
                </c:pt>
                <c:pt idx="13">
                  <c:v>3029.2</c:v>
                </c:pt>
                <c:pt idx="14">
                  <c:v>3059.2</c:v>
                </c:pt>
                <c:pt idx="15">
                  <c:v>3044.3</c:v>
                </c:pt>
                <c:pt idx="16">
                  <c:v>3150.2</c:v>
                </c:pt>
                <c:pt idx="17">
                  <c:v>3055.6</c:v>
                </c:pt>
                <c:pt idx="18">
                  <c:v>2886.6</c:v>
                </c:pt>
                <c:pt idx="19">
                  <c:v>2933</c:v>
                </c:pt>
                <c:pt idx="20">
                  <c:v>2359.3</c:v>
                </c:pt>
                <c:pt idx="21">
                  <c:v>2320.9</c:v>
                </c:pt>
                <c:pt idx="22">
                  <c:v>2690.9</c:v>
                </c:pt>
                <c:pt idx="23">
                  <c:v>2947.2</c:v>
                </c:pt>
                <c:pt idx="24">
                  <c:v>2971.1</c:v>
                </c:pt>
                <c:pt idx="25">
                  <c:v>2990.6</c:v>
                </c:pt>
                <c:pt idx="26">
                  <c:v>3004.5</c:v>
                </c:pt>
                <c:pt idx="27">
                  <c:v>3012.1</c:v>
                </c:pt>
                <c:pt idx="28">
                  <c:v>3010.5</c:v>
                </c:pt>
                <c:pt idx="29">
                  <c:v>3002.4</c:v>
                </c:pt>
                <c:pt idx="30">
                  <c:v>2988.2</c:v>
                </c:pt>
                <c:pt idx="31">
                  <c:v>2967.3</c:v>
                </c:pt>
                <c:pt idx="32">
                  <c:v>2942.1</c:v>
                </c:pt>
                <c:pt idx="33">
                  <c:v>2910.9</c:v>
                </c:pt>
                <c:pt idx="34">
                  <c:v>2874.1</c:v>
                </c:pt>
                <c:pt idx="35">
                  <c:v>2831.6</c:v>
                </c:pt>
                <c:pt idx="36">
                  <c:v>2783</c:v>
                </c:pt>
                <c:pt idx="37">
                  <c:v>2729.1</c:v>
                </c:pt>
                <c:pt idx="38">
                  <c:v>2669.6</c:v>
                </c:pt>
                <c:pt idx="39">
                  <c:v>2604.5</c:v>
                </c:pt>
                <c:pt idx="40">
                  <c:v>2534</c:v>
                </c:pt>
                <c:pt idx="41">
                  <c:v>2460.7</c:v>
                </c:pt>
                <c:pt idx="42">
                  <c:v>2384.4</c:v>
                </c:pt>
                <c:pt idx="43">
                  <c:v>2305.5</c:v>
                </c:pt>
                <c:pt idx="44">
                  <c:v>2223.9</c:v>
                </c:pt>
                <c:pt idx="45">
                  <c:v>2140.1</c:v>
                </c:pt>
                <c:pt idx="46">
                  <c:v>2054.1</c:v>
                </c:pt>
                <c:pt idx="47">
                  <c:v>1966</c:v>
                </c:pt>
                <c:pt idx="48">
                  <c:v>1877.2</c:v>
                </c:pt>
                <c:pt idx="49">
                  <c:v>1788.8</c:v>
                </c:pt>
                <c:pt idx="50">
                  <c:v>1702.5</c:v>
                </c:pt>
                <c:pt idx="51">
                  <c:v>1620.5</c:v>
                </c:pt>
                <c:pt idx="52">
                  <c:v>1545.5</c:v>
                </c:pt>
                <c:pt idx="53">
                  <c:v>1477.2</c:v>
                </c:pt>
                <c:pt idx="54">
                  <c:v>1414.9</c:v>
                </c:pt>
                <c:pt idx="55">
                  <c:v>1358.3</c:v>
                </c:pt>
                <c:pt idx="56">
                  <c:v>1306.8</c:v>
                </c:pt>
                <c:pt idx="57">
                  <c:v>1259.6</c:v>
                </c:pt>
                <c:pt idx="58">
                  <c:v>1216.4</c:v>
                </c:pt>
                <c:pt idx="59">
                  <c:v>1176.7</c:v>
                </c:pt>
                <c:pt idx="60">
                  <c:v>1140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526.3</c:v>
                </c:pt>
                <c:pt idx="1">
                  <c:v>442.6</c:v>
                </c:pt>
                <c:pt idx="2">
                  <c:v>483.4</c:v>
                </c:pt>
                <c:pt idx="3">
                  <c:v>462.9</c:v>
                </c:pt>
                <c:pt idx="4">
                  <c:v>476.2</c:v>
                </c:pt>
                <c:pt idx="5">
                  <c:v>484.1</c:v>
                </c:pt>
                <c:pt idx="6">
                  <c:v>514.6</c:v>
                </c:pt>
                <c:pt idx="7">
                  <c:v>508.6</c:v>
                </c:pt>
                <c:pt idx="8">
                  <c:v>555</c:v>
                </c:pt>
                <c:pt idx="9">
                  <c:v>482.9</c:v>
                </c:pt>
                <c:pt idx="10">
                  <c:v>541.9</c:v>
                </c:pt>
                <c:pt idx="11">
                  <c:v>575.1</c:v>
                </c:pt>
                <c:pt idx="12">
                  <c:v>599.6</c:v>
                </c:pt>
                <c:pt idx="13">
                  <c:v>625.4</c:v>
                </c:pt>
                <c:pt idx="14">
                  <c:v>594.3</c:v>
                </c:pt>
                <c:pt idx="15">
                  <c:v>583.5</c:v>
                </c:pt>
                <c:pt idx="16">
                  <c:v>597</c:v>
                </c:pt>
                <c:pt idx="17">
                  <c:v>633.6</c:v>
                </c:pt>
                <c:pt idx="18">
                  <c:v>512.5</c:v>
                </c:pt>
                <c:pt idx="19">
                  <c:v>515.1</c:v>
                </c:pt>
                <c:pt idx="20">
                  <c:v>439.3</c:v>
                </c:pt>
                <c:pt idx="21">
                  <c:v>382.8</c:v>
                </c:pt>
                <c:pt idx="22">
                  <c:v>389</c:v>
                </c:pt>
                <c:pt idx="23">
                  <c:v>408.1</c:v>
                </c:pt>
                <c:pt idx="24">
                  <c:v>421.4</c:v>
                </c:pt>
                <c:pt idx="25">
                  <c:v>431.6</c:v>
                </c:pt>
                <c:pt idx="26">
                  <c:v>443.1</c:v>
                </c:pt>
                <c:pt idx="27">
                  <c:v>454</c:v>
                </c:pt>
                <c:pt idx="28">
                  <c:v>463.7</c:v>
                </c:pt>
                <c:pt idx="29">
                  <c:v>472.6</c:v>
                </c:pt>
                <c:pt idx="30">
                  <c:v>480.9</c:v>
                </c:pt>
                <c:pt idx="31">
                  <c:v>488.4</c:v>
                </c:pt>
                <c:pt idx="32">
                  <c:v>495.6</c:v>
                </c:pt>
                <c:pt idx="33">
                  <c:v>502.4</c:v>
                </c:pt>
                <c:pt idx="34">
                  <c:v>508.7</c:v>
                </c:pt>
                <c:pt idx="35">
                  <c:v>514.6</c:v>
                </c:pt>
                <c:pt idx="36">
                  <c:v>520</c:v>
                </c:pt>
                <c:pt idx="37">
                  <c:v>525.1</c:v>
                </c:pt>
                <c:pt idx="38">
                  <c:v>529.7</c:v>
                </c:pt>
                <c:pt idx="39">
                  <c:v>533.8</c:v>
                </c:pt>
                <c:pt idx="40">
                  <c:v>537.7</c:v>
                </c:pt>
                <c:pt idx="41">
                  <c:v>541.2</c:v>
                </c:pt>
                <c:pt idx="42">
                  <c:v>544.4</c:v>
                </c:pt>
                <c:pt idx="43">
                  <c:v>547.3</c:v>
                </c:pt>
                <c:pt idx="44">
                  <c:v>549.9</c:v>
                </c:pt>
                <c:pt idx="45">
                  <c:v>552.4</c:v>
                </c:pt>
                <c:pt idx="46">
                  <c:v>554.6</c:v>
                </c:pt>
                <c:pt idx="47">
                  <c:v>556.6</c:v>
                </c:pt>
                <c:pt idx="48">
                  <c:v>558.4</c:v>
                </c:pt>
                <c:pt idx="49">
                  <c:v>560</c:v>
                </c:pt>
                <c:pt idx="50">
                  <c:v>561.5</c:v>
                </c:pt>
                <c:pt idx="51">
                  <c:v>562.8</c:v>
                </c:pt>
                <c:pt idx="52">
                  <c:v>564</c:v>
                </c:pt>
                <c:pt idx="53">
                  <c:v>565.1</c:v>
                </c:pt>
                <c:pt idx="54">
                  <c:v>566</c:v>
                </c:pt>
                <c:pt idx="55">
                  <c:v>566.9</c:v>
                </c:pt>
                <c:pt idx="56">
                  <c:v>567.7</c:v>
                </c:pt>
                <c:pt idx="57">
                  <c:v>568.4</c:v>
                </c:pt>
                <c:pt idx="58">
                  <c:v>569</c:v>
                </c:pt>
                <c:pt idx="59">
                  <c:v>569.6</c:v>
                </c:pt>
                <c:pt idx="60">
                  <c:v>570.1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16.9</c:v>
                </c:pt>
                <c:pt idx="25">
                  <c:v>17.1</c:v>
                </c:pt>
                <c:pt idx="26">
                  <c:v>17.3</c:v>
                </c:pt>
                <c:pt idx="27">
                  <c:v>17.5</c:v>
                </c:pt>
                <c:pt idx="28">
                  <c:v>17.7</c:v>
                </c:pt>
                <c:pt idx="29">
                  <c:v>17.8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18.5</c:v>
                </c:pt>
                <c:pt idx="34">
                  <c:v>18.7</c:v>
                </c:pt>
                <c:pt idx="35">
                  <c:v>18.8</c:v>
                </c:pt>
                <c:pt idx="36">
                  <c:v>19</c:v>
                </c:pt>
                <c:pt idx="37">
                  <c:v>19.1</c:v>
                </c:pt>
                <c:pt idx="38">
                  <c:v>19.3</c:v>
                </c:pt>
                <c:pt idx="39">
                  <c:v>19.4</c:v>
                </c:pt>
                <c:pt idx="40">
                  <c:v>19.6</c:v>
                </c:pt>
                <c:pt idx="41">
                  <c:v>19.7</c:v>
                </c:pt>
                <c:pt idx="42">
                  <c:v>19.8</c:v>
                </c:pt>
                <c:pt idx="43">
                  <c:v>20</c:v>
                </c:pt>
                <c:pt idx="44">
                  <c:v>20.1</c:v>
                </c:pt>
                <c:pt idx="45">
                  <c:v>20.2</c:v>
                </c:pt>
                <c:pt idx="46">
                  <c:v>20.3</c:v>
                </c:pt>
                <c:pt idx="47">
                  <c:v>20.5</c:v>
                </c:pt>
                <c:pt idx="48">
                  <c:v>20.6</c:v>
                </c:pt>
                <c:pt idx="49">
                  <c:v>20.7</c:v>
                </c:pt>
                <c:pt idx="50">
                  <c:v>20.8</c:v>
                </c:pt>
                <c:pt idx="51">
                  <c:v>20.9</c:v>
                </c:pt>
                <c:pt idx="52">
                  <c:v>21</c:v>
                </c:pt>
                <c:pt idx="53">
                  <c:v>21.1</c:v>
                </c:pt>
                <c:pt idx="54">
                  <c:v>21.2</c:v>
                </c:pt>
                <c:pt idx="55">
                  <c:v>21.3</c:v>
                </c:pt>
                <c:pt idx="56">
                  <c:v>21.4</c:v>
                </c:pt>
                <c:pt idx="57">
                  <c:v>21.4</c:v>
                </c:pt>
                <c:pt idx="58">
                  <c:v>21.5</c:v>
                </c:pt>
                <c:pt idx="59">
                  <c:v>21.6</c:v>
                </c:pt>
                <c:pt idx="60">
                  <c:v>21.7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294.7</c:v>
                </c:pt>
                <c:pt idx="25">
                  <c:v>280.8</c:v>
                </c:pt>
                <c:pt idx="26">
                  <c:v>267.6</c:v>
                </c:pt>
                <c:pt idx="27">
                  <c:v>255.1</c:v>
                </c:pt>
                <c:pt idx="28">
                  <c:v>243.3</c:v>
                </c:pt>
                <c:pt idx="29">
                  <c:v>232</c:v>
                </c:pt>
                <c:pt idx="30">
                  <c:v>221.3</c:v>
                </c:pt>
                <c:pt idx="31">
                  <c:v>211.2</c:v>
                </c:pt>
                <c:pt idx="32">
                  <c:v>201.6</c:v>
                </c:pt>
                <c:pt idx="33">
                  <c:v>192.5</c:v>
                </c:pt>
                <c:pt idx="34">
                  <c:v>183.8</c:v>
                </c:pt>
                <c:pt idx="35">
                  <c:v>175.6</c:v>
                </c:pt>
                <c:pt idx="36">
                  <c:v>167.8</c:v>
                </c:pt>
                <c:pt idx="37">
                  <c:v>160.4</c:v>
                </c:pt>
                <c:pt idx="38">
                  <c:v>153.3</c:v>
                </c:pt>
                <c:pt idx="39">
                  <c:v>146.6</c:v>
                </c:pt>
                <c:pt idx="40">
                  <c:v>140.2</c:v>
                </c:pt>
                <c:pt idx="41">
                  <c:v>134.1</c:v>
                </c:pt>
                <c:pt idx="42">
                  <c:v>128.7</c:v>
                </c:pt>
                <c:pt idx="43">
                  <c:v>123.5</c:v>
                </c:pt>
                <c:pt idx="44">
                  <c:v>118.6</c:v>
                </c:pt>
                <c:pt idx="45">
                  <c:v>114</c:v>
                </c:pt>
                <c:pt idx="46">
                  <c:v>109.7</c:v>
                </c:pt>
                <c:pt idx="47">
                  <c:v>105.5</c:v>
                </c:pt>
                <c:pt idx="48">
                  <c:v>101.6</c:v>
                </c:pt>
                <c:pt idx="49">
                  <c:v>97.90000000000001</c:v>
                </c:pt>
                <c:pt idx="50">
                  <c:v>94.40000000000001</c:v>
                </c:pt>
                <c:pt idx="51">
                  <c:v>91.09999999999999</c:v>
                </c:pt>
                <c:pt idx="52">
                  <c:v>88</c:v>
                </c:pt>
                <c:pt idx="53">
                  <c:v>85.09999999999999</c:v>
                </c:pt>
                <c:pt idx="54">
                  <c:v>82.40000000000001</c:v>
                </c:pt>
                <c:pt idx="55">
                  <c:v>79.8</c:v>
                </c:pt>
                <c:pt idx="56">
                  <c:v>77.40000000000001</c:v>
                </c:pt>
                <c:pt idx="57">
                  <c:v>75.2</c:v>
                </c:pt>
                <c:pt idx="58">
                  <c:v>73.09999999999999</c:v>
                </c:pt>
                <c:pt idx="59">
                  <c:v>71.2</c:v>
                </c:pt>
                <c:pt idx="60">
                  <c:v>69.40000000000001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1096.8</c:v>
                </c:pt>
                <c:pt idx="24">
                  <c:v>1129.1</c:v>
                </c:pt>
                <c:pt idx="25">
                  <c:v>1161.1</c:v>
                </c:pt>
                <c:pt idx="26">
                  <c:v>1193.6</c:v>
                </c:pt>
                <c:pt idx="27">
                  <c:v>1227.8</c:v>
                </c:pt>
                <c:pt idx="28">
                  <c:v>1259.6</c:v>
                </c:pt>
                <c:pt idx="29">
                  <c:v>1291.7</c:v>
                </c:pt>
                <c:pt idx="30">
                  <c:v>1324.2</c:v>
                </c:pt>
                <c:pt idx="31">
                  <c:v>1356.6</c:v>
                </c:pt>
                <c:pt idx="32">
                  <c:v>1391.1</c:v>
                </c:pt>
                <c:pt idx="33">
                  <c:v>1425.7</c:v>
                </c:pt>
                <c:pt idx="34">
                  <c:v>1460.5</c:v>
                </c:pt>
                <c:pt idx="35">
                  <c:v>1494.7</c:v>
                </c:pt>
                <c:pt idx="36">
                  <c:v>1529</c:v>
                </c:pt>
                <c:pt idx="37">
                  <c:v>1564</c:v>
                </c:pt>
                <c:pt idx="38">
                  <c:v>1599.7</c:v>
                </c:pt>
                <c:pt idx="39">
                  <c:v>1635.3</c:v>
                </c:pt>
                <c:pt idx="40">
                  <c:v>1671.2</c:v>
                </c:pt>
                <c:pt idx="41">
                  <c:v>1706.4</c:v>
                </c:pt>
                <c:pt idx="42">
                  <c:v>1741.4</c:v>
                </c:pt>
                <c:pt idx="43">
                  <c:v>1776.1</c:v>
                </c:pt>
                <c:pt idx="44">
                  <c:v>1810.4</c:v>
                </c:pt>
                <c:pt idx="45">
                  <c:v>1843.9</c:v>
                </c:pt>
                <c:pt idx="46">
                  <c:v>1876.9</c:v>
                </c:pt>
                <c:pt idx="47">
                  <c:v>1909.3</c:v>
                </c:pt>
                <c:pt idx="48">
                  <c:v>1940.9</c:v>
                </c:pt>
                <c:pt idx="49">
                  <c:v>1971.3</c:v>
                </c:pt>
                <c:pt idx="50">
                  <c:v>2000.8</c:v>
                </c:pt>
                <c:pt idx="51">
                  <c:v>2027.6</c:v>
                </c:pt>
                <c:pt idx="52">
                  <c:v>2052.8</c:v>
                </c:pt>
                <c:pt idx="53">
                  <c:v>2076.5</c:v>
                </c:pt>
                <c:pt idx="54">
                  <c:v>2098.5</c:v>
                </c:pt>
                <c:pt idx="55">
                  <c:v>2119.1</c:v>
                </c:pt>
                <c:pt idx="56">
                  <c:v>2138.2</c:v>
                </c:pt>
                <c:pt idx="57">
                  <c:v>2156</c:v>
                </c:pt>
                <c:pt idx="58">
                  <c:v>2172.5</c:v>
                </c:pt>
                <c:pt idx="59">
                  <c:v>2187.8</c:v>
                </c:pt>
                <c:pt idx="60">
                  <c:v>2202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72.2</c:v>
                </c:pt>
                <c:pt idx="25">
                  <c:v>72.3</c:v>
                </c:pt>
                <c:pt idx="26">
                  <c:v>70.3</c:v>
                </c:pt>
                <c:pt idx="27">
                  <c:v>68.2</c:v>
                </c:pt>
                <c:pt idx="28">
                  <c:v>65.8</c:v>
                </c:pt>
                <c:pt idx="29">
                  <c:v>63.4</c:v>
                </c:pt>
                <c:pt idx="30">
                  <c:v>61.8</c:v>
                </c:pt>
                <c:pt idx="31">
                  <c:v>61.3</c:v>
                </c:pt>
                <c:pt idx="32">
                  <c:v>60.9</c:v>
                </c:pt>
                <c:pt idx="33">
                  <c:v>60.4</c:v>
                </c:pt>
                <c:pt idx="34">
                  <c:v>60</c:v>
                </c:pt>
                <c:pt idx="35">
                  <c:v>59.5</c:v>
                </c:pt>
                <c:pt idx="36">
                  <c:v>59</c:v>
                </c:pt>
                <c:pt idx="37">
                  <c:v>58.4</c:v>
                </c:pt>
                <c:pt idx="38">
                  <c:v>57.9</c:v>
                </c:pt>
                <c:pt idx="39">
                  <c:v>57.3</c:v>
                </c:pt>
                <c:pt idx="40">
                  <c:v>56.7</c:v>
                </c:pt>
                <c:pt idx="41">
                  <c:v>56.1</c:v>
                </c:pt>
                <c:pt idx="42">
                  <c:v>55.4</c:v>
                </c:pt>
                <c:pt idx="43">
                  <c:v>54.7</c:v>
                </c:pt>
                <c:pt idx="44">
                  <c:v>53.9</c:v>
                </c:pt>
                <c:pt idx="45">
                  <c:v>53.2</c:v>
                </c:pt>
                <c:pt idx="46">
                  <c:v>52.4</c:v>
                </c:pt>
                <c:pt idx="47">
                  <c:v>51.6</c:v>
                </c:pt>
                <c:pt idx="48">
                  <c:v>50.8</c:v>
                </c:pt>
                <c:pt idx="49">
                  <c:v>49.9</c:v>
                </c:pt>
                <c:pt idx="50">
                  <c:v>49.1</c:v>
                </c:pt>
                <c:pt idx="51">
                  <c:v>48.2</c:v>
                </c:pt>
                <c:pt idx="52">
                  <c:v>47.4</c:v>
                </c:pt>
                <c:pt idx="53">
                  <c:v>46.5</c:v>
                </c:pt>
                <c:pt idx="54">
                  <c:v>45.6</c:v>
                </c:pt>
                <c:pt idx="55">
                  <c:v>44.7</c:v>
                </c:pt>
                <c:pt idx="56">
                  <c:v>43.7</c:v>
                </c:pt>
                <c:pt idx="57">
                  <c:v>42.8</c:v>
                </c:pt>
                <c:pt idx="58">
                  <c:v>41.8</c:v>
                </c:pt>
                <c:pt idx="59">
                  <c:v>40.9</c:v>
                </c:pt>
                <c:pt idx="60">
                  <c:v>39.9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2557.5</c:v>
                </c:pt>
                <c:pt idx="1">
                  <c:v>2567.5</c:v>
                </c:pt>
                <c:pt idx="2">
                  <c:v>2531.6</c:v>
                </c:pt>
                <c:pt idx="3">
                  <c:v>2576.9</c:v>
                </c:pt>
                <c:pt idx="4">
                  <c:v>2732.2</c:v>
                </c:pt>
                <c:pt idx="5">
                  <c:v>2825.3</c:v>
                </c:pt>
                <c:pt idx="6">
                  <c:v>2953.1</c:v>
                </c:pt>
                <c:pt idx="7">
                  <c:v>3077.7</c:v>
                </c:pt>
                <c:pt idx="8">
                  <c:v>3119.6</c:v>
                </c:pt>
                <c:pt idx="9">
                  <c:v>3027.3</c:v>
                </c:pt>
                <c:pt idx="10">
                  <c:v>3119.6</c:v>
                </c:pt>
                <c:pt idx="11">
                  <c:v>3107.2</c:v>
                </c:pt>
                <c:pt idx="12">
                  <c:v>3069.4</c:v>
                </c:pt>
                <c:pt idx="13">
                  <c:v>3029.2</c:v>
                </c:pt>
                <c:pt idx="14">
                  <c:v>3059.2</c:v>
                </c:pt>
                <c:pt idx="15">
                  <c:v>3044.3</c:v>
                </c:pt>
                <c:pt idx="16">
                  <c:v>3150.2</c:v>
                </c:pt>
                <c:pt idx="17">
                  <c:v>3055.6</c:v>
                </c:pt>
                <c:pt idx="18">
                  <c:v>2886.6</c:v>
                </c:pt>
                <c:pt idx="19">
                  <c:v>2933</c:v>
                </c:pt>
                <c:pt idx="20">
                  <c:v>2359.3</c:v>
                </c:pt>
                <c:pt idx="21">
                  <c:v>2320.9</c:v>
                </c:pt>
                <c:pt idx="22">
                  <c:v>2690.9</c:v>
                </c:pt>
                <c:pt idx="23">
                  <c:v>2947.2</c:v>
                </c:pt>
                <c:pt idx="24">
                  <c:v>2971.1</c:v>
                </c:pt>
                <c:pt idx="25">
                  <c:v>2990.6</c:v>
                </c:pt>
                <c:pt idx="26">
                  <c:v>3004.5</c:v>
                </c:pt>
                <c:pt idx="27">
                  <c:v>3012.1</c:v>
                </c:pt>
                <c:pt idx="28">
                  <c:v>3010.5</c:v>
                </c:pt>
                <c:pt idx="29">
                  <c:v>3002.4</c:v>
                </c:pt>
                <c:pt idx="30">
                  <c:v>2988.2</c:v>
                </c:pt>
                <c:pt idx="31">
                  <c:v>2967.3</c:v>
                </c:pt>
                <c:pt idx="32">
                  <c:v>2942.1</c:v>
                </c:pt>
                <c:pt idx="33">
                  <c:v>2910.9</c:v>
                </c:pt>
                <c:pt idx="34">
                  <c:v>2874.1</c:v>
                </c:pt>
                <c:pt idx="35">
                  <c:v>2831.6</c:v>
                </c:pt>
                <c:pt idx="36">
                  <c:v>2783</c:v>
                </c:pt>
                <c:pt idx="37">
                  <c:v>2729.1</c:v>
                </c:pt>
                <c:pt idx="38">
                  <c:v>2669.6</c:v>
                </c:pt>
                <c:pt idx="39">
                  <c:v>2604.5</c:v>
                </c:pt>
                <c:pt idx="40">
                  <c:v>2534</c:v>
                </c:pt>
                <c:pt idx="41">
                  <c:v>2460.7</c:v>
                </c:pt>
                <c:pt idx="42">
                  <c:v>2384.4</c:v>
                </c:pt>
                <c:pt idx="43">
                  <c:v>2305.5</c:v>
                </c:pt>
                <c:pt idx="44">
                  <c:v>2223.9</c:v>
                </c:pt>
                <c:pt idx="45">
                  <c:v>2140.1</c:v>
                </c:pt>
                <c:pt idx="46">
                  <c:v>2054.1</c:v>
                </c:pt>
                <c:pt idx="47">
                  <c:v>1966</c:v>
                </c:pt>
                <c:pt idx="48">
                  <c:v>1877.2</c:v>
                </c:pt>
                <c:pt idx="49">
                  <c:v>1788.8</c:v>
                </c:pt>
                <c:pt idx="50">
                  <c:v>1702.5</c:v>
                </c:pt>
                <c:pt idx="51">
                  <c:v>1620.5</c:v>
                </c:pt>
                <c:pt idx="52">
                  <c:v>1545.5</c:v>
                </c:pt>
                <c:pt idx="53">
                  <c:v>1477.2</c:v>
                </c:pt>
                <c:pt idx="54">
                  <c:v>1414.9</c:v>
                </c:pt>
                <c:pt idx="55">
                  <c:v>1358.3</c:v>
                </c:pt>
                <c:pt idx="56">
                  <c:v>1306.8</c:v>
                </c:pt>
                <c:pt idx="57">
                  <c:v>1259.6</c:v>
                </c:pt>
                <c:pt idx="58">
                  <c:v>1216.4</c:v>
                </c:pt>
                <c:pt idx="59">
                  <c:v>1176.7</c:v>
                </c:pt>
                <c:pt idx="60">
                  <c:v>1140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526.3</c:v>
                </c:pt>
                <c:pt idx="1">
                  <c:v>442.6</c:v>
                </c:pt>
                <c:pt idx="2">
                  <c:v>483.4</c:v>
                </c:pt>
                <c:pt idx="3">
                  <c:v>462.9</c:v>
                </c:pt>
                <c:pt idx="4">
                  <c:v>476.2</c:v>
                </c:pt>
                <c:pt idx="5">
                  <c:v>484.1</c:v>
                </c:pt>
                <c:pt idx="6">
                  <c:v>514.6</c:v>
                </c:pt>
                <c:pt idx="7">
                  <c:v>508.6</c:v>
                </c:pt>
                <c:pt idx="8">
                  <c:v>555</c:v>
                </c:pt>
                <c:pt idx="9">
                  <c:v>482.9</c:v>
                </c:pt>
                <c:pt idx="10">
                  <c:v>541.9</c:v>
                </c:pt>
                <c:pt idx="11">
                  <c:v>575.1</c:v>
                </c:pt>
                <c:pt idx="12">
                  <c:v>599.6</c:v>
                </c:pt>
                <c:pt idx="13">
                  <c:v>625.4</c:v>
                </c:pt>
                <c:pt idx="14">
                  <c:v>594.3</c:v>
                </c:pt>
                <c:pt idx="15">
                  <c:v>583.5</c:v>
                </c:pt>
                <c:pt idx="16">
                  <c:v>597</c:v>
                </c:pt>
                <c:pt idx="17">
                  <c:v>633.6</c:v>
                </c:pt>
                <c:pt idx="18">
                  <c:v>512.5</c:v>
                </c:pt>
                <c:pt idx="19">
                  <c:v>515.1</c:v>
                </c:pt>
                <c:pt idx="20">
                  <c:v>439.3</c:v>
                </c:pt>
                <c:pt idx="21">
                  <c:v>382.8</c:v>
                </c:pt>
                <c:pt idx="22">
                  <c:v>389</c:v>
                </c:pt>
                <c:pt idx="23">
                  <c:v>408.1</c:v>
                </c:pt>
                <c:pt idx="24">
                  <c:v>421.4</c:v>
                </c:pt>
                <c:pt idx="25">
                  <c:v>431.6</c:v>
                </c:pt>
                <c:pt idx="26">
                  <c:v>443.1</c:v>
                </c:pt>
                <c:pt idx="27">
                  <c:v>454</c:v>
                </c:pt>
                <c:pt idx="28">
                  <c:v>463.7</c:v>
                </c:pt>
                <c:pt idx="29">
                  <c:v>472.6</c:v>
                </c:pt>
                <c:pt idx="30">
                  <c:v>480.9</c:v>
                </c:pt>
                <c:pt idx="31">
                  <c:v>488.4</c:v>
                </c:pt>
                <c:pt idx="32">
                  <c:v>495.6</c:v>
                </c:pt>
                <c:pt idx="33">
                  <c:v>502.4</c:v>
                </c:pt>
                <c:pt idx="34">
                  <c:v>508.7</c:v>
                </c:pt>
                <c:pt idx="35">
                  <c:v>514.6</c:v>
                </c:pt>
                <c:pt idx="36">
                  <c:v>520</c:v>
                </c:pt>
                <c:pt idx="37">
                  <c:v>525.1</c:v>
                </c:pt>
                <c:pt idx="38">
                  <c:v>529.7</c:v>
                </c:pt>
                <c:pt idx="39">
                  <c:v>533.8</c:v>
                </c:pt>
                <c:pt idx="40">
                  <c:v>537.7</c:v>
                </c:pt>
                <c:pt idx="41">
                  <c:v>541.2</c:v>
                </c:pt>
                <c:pt idx="42">
                  <c:v>544.4</c:v>
                </c:pt>
                <c:pt idx="43">
                  <c:v>547.3</c:v>
                </c:pt>
                <c:pt idx="44">
                  <c:v>549.9</c:v>
                </c:pt>
                <c:pt idx="45">
                  <c:v>552.4</c:v>
                </c:pt>
                <c:pt idx="46">
                  <c:v>554.6</c:v>
                </c:pt>
                <c:pt idx="47">
                  <c:v>556.6</c:v>
                </c:pt>
                <c:pt idx="48">
                  <c:v>558.4</c:v>
                </c:pt>
                <c:pt idx="49">
                  <c:v>560</c:v>
                </c:pt>
                <c:pt idx="50">
                  <c:v>561.5</c:v>
                </c:pt>
                <c:pt idx="51">
                  <c:v>562.8</c:v>
                </c:pt>
                <c:pt idx="52">
                  <c:v>564</c:v>
                </c:pt>
                <c:pt idx="53">
                  <c:v>565.1</c:v>
                </c:pt>
                <c:pt idx="54">
                  <c:v>566</c:v>
                </c:pt>
                <c:pt idx="55">
                  <c:v>566.9</c:v>
                </c:pt>
                <c:pt idx="56">
                  <c:v>567.7</c:v>
                </c:pt>
                <c:pt idx="57">
                  <c:v>568.4</c:v>
                </c:pt>
                <c:pt idx="58">
                  <c:v>569</c:v>
                </c:pt>
                <c:pt idx="59">
                  <c:v>569.6</c:v>
                </c:pt>
                <c:pt idx="60">
                  <c:v>570.1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16.9</c:v>
                </c:pt>
                <c:pt idx="25">
                  <c:v>17.1</c:v>
                </c:pt>
                <c:pt idx="26">
                  <c:v>17.3</c:v>
                </c:pt>
                <c:pt idx="27">
                  <c:v>17.5</c:v>
                </c:pt>
                <c:pt idx="28">
                  <c:v>17.7</c:v>
                </c:pt>
                <c:pt idx="29">
                  <c:v>17.8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18.5</c:v>
                </c:pt>
                <c:pt idx="34">
                  <c:v>18.7</c:v>
                </c:pt>
                <c:pt idx="35">
                  <c:v>18.8</c:v>
                </c:pt>
                <c:pt idx="36">
                  <c:v>19</c:v>
                </c:pt>
                <c:pt idx="37">
                  <c:v>19.1</c:v>
                </c:pt>
                <c:pt idx="38">
                  <c:v>19.3</c:v>
                </c:pt>
                <c:pt idx="39">
                  <c:v>19.4</c:v>
                </c:pt>
                <c:pt idx="40">
                  <c:v>19.6</c:v>
                </c:pt>
                <c:pt idx="41">
                  <c:v>19.7</c:v>
                </c:pt>
                <c:pt idx="42">
                  <c:v>19.8</c:v>
                </c:pt>
                <c:pt idx="43">
                  <c:v>20</c:v>
                </c:pt>
                <c:pt idx="44">
                  <c:v>20.1</c:v>
                </c:pt>
                <c:pt idx="45">
                  <c:v>20.2</c:v>
                </c:pt>
                <c:pt idx="46">
                  <c:v>20.3</c:v>
                </c:pt>
                <c:pt idx="47">
                  <c:v>20.5</c:v>
                </c:pt>
                <c:pt idx="48">
                  <c:v>20.6</c:v>
                </c:pt>
                <c:pt idx="49">
                  <c:v>20.7</c:v>
                </c:pt>
                <c:pt idx="50">
                  <c:v>20.8</c:v>
                </c:pt>
                <c:pt idx="51">
                  <c:v>20.9</c:v>
                </c:pt>
                <c:pt idx="52">
                  <c:v>21</c:v>
                </c:pt>
                <c:pt idx="53">
                  <c:v>21.1</c:v>
                </c:pt>
                <c:pt idx="54">
                  <c:v>21.2</c:v>
                </c:pt>
                <c:pt idx="55">
                  <c:v>21.3</c:v>
                </c:pt>
                <c:pt idx="56">
                  <c:v>21.4</c:v>
                </c:pt>
                <c:pt idx="57">
                  <c:v>21.4</c:v>
                </c:pt>
                <c:pt idx="58">
                  <c:v>21.5</c:v>
                </c:pt>
                <c:pt idx="59">
                  <c:v>21.6</c:v>
                </c:pt>
                <c:pt idx="60">
                  <c:v>21.7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294.7</c:v>
                </c:pt>
                <c:pt idx="25">
                  <c:v>280.8</c:v>
                </c:pt>
                <c:pt idx="26">
                  <c:v>267.6</c:v>
                </c:pt>
                <c:pt idx="27">
                  <c:v>255.1</c:v>
                </c:pt>
                <c:pt idx="28">
                  <c:v>243.3</c:v>
                </c:pt>
                <c:pt idx="29">
                  <c:v>232</c:v>
                </c:pt>
                <c:pt idx="30">
                  <c:v>221.3</c:v>
                </c:pt>
                <c:pt idx="31">
                  <c:v>211.2</c:v>
                </c:pt>
                <c:pt idx="32">
                  <c:v>201.6</c:v>
                </c:pt>
                <c:pt idx="33">
                  <c:v>192.5</c:v>
                </c:pt>
                <c:pt idx="34">
                  <c:v>183.8</c:v>
                </c:pt>
                <c:pt idx="35">
                  <c:v>175.6</c:v>
                </c:pt>
                <c:pt idx="36">
                  <c:v>167.8</c:v>
                </c:pt>
                <c:pt idx="37">
                  <c:v>160.4</c:v>
                </c:pt>
                <c:pt idx="38">
                  <c:v>153.3</c:v>
                </c:pt>
                <c:pt idx="39">
                  <c:v>146.6</c:v>
                </c:pt>
                <c:pt idx="40">
                  <c:v>140.2</c:v>
                </c:pt>
                <c:pt idx="41">
                  <c:v>134.1</c:v>
                </c:pt>
                <c:pt idx="42">
                  <c:v>128.7</c:v>
                </c:pt>
                <c:pt idx="43">
                  <c:v>123.5</c:v>
                </c:pt>
                <c:pt idx="44">
                  <c:v>118.6</c:v>
                </c:pt>
                <c:pt idx="45">
                  <c:v>114</c:v>
                </c:pt>
                <c:pt idx="46">
                  <c:v>109.7</c:v>
                </c:pt>
                <c:pt idx="47">
                  <c:v>105.5</c:v>
                </c:pt>
                <c:pt idx="48">
                  <c:v>101.6</c:v>
                </c:pt>
                <c:pt idx="49">
                  <c:v>97.90000000000001</c:v>
                </c:pt>
                <c:pt idx="50">
                  <c:v>94.40000000000001</c:v>
                </c:pt>
                <c:pt idx="51">
                  <c:v>91.09999999999999</c:v>
                </c:pt>
                <c:pt idx="52">
                  <c:v>88</c:v>
                </c:pt>
                <c:pt idx="53">
                  <c:v>85.09999999999999</c:v>
                </c:pt>
                <c:pt idx="54">
                  <c:v>82.40000000000001</c:v>
                </c:pt>
                <c:pt idx="55">
                  <c:v>79.8</c:v>
                </c:pt>
                <c:pt idx="56">
                  <c:v>77.40000000000001</c:v>
                </c:pt>
                <c:pt idx="57">
                  <c:v>75.2</c:v>
                </c:pt>
                <c:pt idx="58">
                  <c:v>73.09999999999999</c:v>
                </c:pt>
                <c:pt idx="59">
                  <c:v>71.2</c:v>
                </c:pt>
                <c:pt idx="60">
                  <c:v>69.40000000000001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1096.8</c:v>
                </c:pt>
                <c:pt idx="24">
                  <c:v>1129.1</c:v>
                </c:pt>
                <c:pt idx="25">
                  <c:v>1161.1</c:v>
                </c:pt>
                <c:pt idx="26">
                  <c:v>1193.6</c:v>
                </c:pt>
                <c:pt idx="27">
                  <c:v>1227.8</c:v>
                </c:pt>
                <c:pt idx="28">
                  <c:v>1259.6</c:v>
                </c:pt>
                <c:pt idx="29">
                  <c:v>1291.7</c:v>
                </c:pt>
                <c:pt idx="30">
                  <c:v>1324.2</c:v>
                </c:pt>
                <c:pt idx="31">
                  <c:v>1356.6</c:v>
                </c:pt>
                <c:pt idx="32">
                  <c:v>1391.1</c:v>
                </c:pt>
                <c:pt idx="33">
                  <c:v>1425.7</c:v>
                </c:pt>
                <c:pt idx="34">
                  <c:v>1460.5</c:v>
                </c:pt>
                <c:pt idx="35">
                  <c:v>1494.7</c:v>
                </c:pt>
                <c:pt idx="36">
                  <c:v>1529</c:v>
                </c:pt>
                <c:pt idx="37">
                  <c:v>1564</c:v>
                </c:pt>
                <c:pt idx="38">
                  <c:v>1599.7</c:v>
                </c:pt>
                <c:pt idx="39">
                  <c:v>1635.3</c:v>
                </c:pt>
                <c:pt idx="40">
                  <c:v>1671.2</c:v>
                </c:pt>
                <c:pt idx="41">
                  <c:v>1706.4</c:v>
                </c:pt>
                <c:pt idx="42">
                  <c:v>1741.4</c:v>
                </c:pt>
                <c:pt idx="43">
                  <c:v>1776.1</c:v>
                </c:pt>
                <c:pt idx="44">
                  <c:v>1810.4</c:v>
                </c:pt>
                <c:pt idx="45">
                  <c:v>1843.9</c:v>
                </c:pt>
                <c:pt idx="46">
                  <c:v>1876.9</c:v>
                </c:pt>
                <c:pt idx="47">
                  <c:v>1909.3</c:v>
                </c:pt>
                <c:pt idx="48">
                  <c:v>1940.9</c:v>
                </c:pt>
                <c:pt idx="49">
                  <c:v>1971.3</c:v>
                </c:pt>
                <c:pt idx="50">
                  <c:v>2000.8</c:v>
                </c:pt>
                <c:pt idx="51">
                  <c:v>2027.6</c:v>
                </c:pt>
                <c:pt idx="52">
                  <c:v>2052.8</c:v>
                </c:pt>
                <c:pt idx="53">
                  <c:v>2076.5</c:v>
                </c:pt>
                <c:pt idx="54">
                  <c:v>2098.5</c:v>
                </c:pt>
                <c:pt idx="55">
                  <c:v>2119.1</c:v>
                </c:pt>
                <c:pt idx="56">
                  <c:v>2138.2</c:v>
                </c:pt>
                <c:pt idx="57">
                  <c:v>2156</c:v>
                </c:pt>
                <c:pt idx="58">
                  <c:v>2172.5</c:v>
                </c:pt>
                <c:pt idx="59">
                  <c:v>2187.8</c:v>
                </c:pt>
                <c:pt idx="60">
                  <c:v>2202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69.90000000000001</c:v>
                </c:pt>
                <c:pt idx="25">
                  <c:v>69.90000000000001</c:v>
                </c:pt>
                <c:pt idx="26">
                  <c:v>67.8</c:v>
                </c:pt>
                <c:pt idx="27">
                  <c:v>65.7</c:v>
                </c:pt>
                <c:pt idx="28">
                  <c:v>63.4</c:v>
                </c:pt>
                <c:pt idx="29">
                  <c:v>60.9</c:v>
                </c:pt>
                <c:pt idx="30">
                  <c:v>59.3</c:v>
                </c:pt>
                <c:pt idx="31">
                  <c:v>58.8</c:v>
                </c:pt>
                <c:pt idx="32">
                  <c:v>58.3</c:v>
                </c:pt>
                <c:pt idx="33">
                  <c:v>57.9</c:v>
                </c:pt>
                <c:pt idx="34">
                  <c:v>57.4</c:v>
                </c:pt>
                <c:pt idx="35">
                  <c:v>56.9</c:v>
                </c:pt>
                <c:pt idx="36">
                  <c:v>56.3</c:v>
                </c:pt>
                <c:pt idx="37">
                  <c:v>55.7</c:v>
                </c:pt>
                <c:pt idx="38">
                  <c:v>55.2</c:v>
                </c:pt>
                <c:pt idx="39">
                  <c:v>54.6</c:v>
                </c:pt>
                <c:pt idx="40">
                  <c:v>53.9</c:v>
                </c:pt>
                <c:pt idx="41">
                  <c:v>53.3</c:v>
                </c:pt>
                <c:pt idx="42">
                  <c:v>52.6</c:v>
                </c:pt>
                <c:pt idx="43">
                  <c:v>51.8</c:v>
                </c:pt>
                <c:pt idx="44">
                  <c:v>51.1</c:v>
                </c:pt>
                <c:pt idx="45">
                  <c:v>50.3</c:v>
                </c:pt>
                <c:pt idx="46">
                  <c:v>49.5</c:v>
                </c:pt>
                <c:pt idx="47">
                  <c:v>48.6</c:v>
                </c:pt>
                <c:pt idx="48">
                  <c:v>47.8</c:v>
                </c:pt>
                <c:pt idx="49">
                  <c:v>47</c:v>
                </c:pt>
                <c:pt idx="50">
                  <c:v>46.1</c:v>
                </c:pt>
                <c:pt idx="51">
                  <c:v>45.2</c:v>
                </c:pt>
                <c:pt idx="52">
                  <c:v>44.3</c:v>
                </c:pt>
                <c:pt idx="53">
                  <c:v>43.4</c:v>
                </c:pt>
                <c:pt idx="54">
                  <c:v>42.5</c:v>
                </c:pt>
                <c:pt idx="55">
                  <c:v>41.6</c:v>
                </c:pt>
                <c:pt idx="56">
                  <c:v>40.6</c:v>
                </c:pt>
                <c:pt idx="57">
                  <c:v>39.7</c:v>
                </c:pt>
                <c:pt idx="58">
                  <c:v>38.7</c:v>
                </c:pt>
                <c:pt idx="59">
                  <c:v>37.7</c:v>
                </c:pt>
                <c:pt idx="60">
                  <c:v>36.7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2292.2</c:v>
                </c:pt>
                <c:pt idx="1">
                  <c:v>2307.3</c:v>
                </c:pt>
                <c:pt idx="2">
                  <c:v>2327.1</c:v>
                </c:pt>
                <c:pt idx="3">
                  <c:v>2371.9</c:v>
                </c:pt>
                <c:pt idx="4">
                  <c:v>2513.7</c:v>
                </c:pt>
                <c:pt idx="5">
                  <c:v>2608.2</c:v>
                </c:pt>
                <c:pt idx="6">
                  <c:v>2732.3</c:v>
                </c:pt>
                <c:pt idx="7">
                  <c:v>2849.8</c:v>
                </c:pt>
                <c:pt idx="8">
                  <c:v>2892.2</c:v>
                </c:pt>
                <c:pt idx="9">
                  <c:v>2802.5</c:v>
                </c:pt>
                <c:pt idx="10">
                  <c:v>2836</c:v>
                </c:pt>
                <c:pt idx="11">
                  <c:v>2853.9</c:v>
                </c:pt>
                <c:pt idx="12">
                  <c:v>2874.2</c:v>
                </c:pt>
                <c:pt idx="13">
                  <c:v>2821.6</c:v>
                </c:pt>
                <c:pt idx="14">
                  <c:v>2826.6</c:v>
                </c:pt>
                <c:pt idx="15">
                  <c:v>2846.5</c:v>
                </c:pt>
                <c:pt idx="16">
                  <c:v>2949.1</c:v>
                </c:pt>
                <c:pt idx="17">
                  <c:v>2856.5</c:v>
                </c:pt>
                <c:pt idx="18">
                  <c:v>2709.9</c:v>
                </c:pt>
                <c:pt idx="19">
                  <c:v>2771.3</c:v>
                </c:pt>
                <c:pt idx="20">
                  <c:v>2190.3</c:v>
                </c:pt>
                <c:pt idx="21">
                  <c:v>2161.3</c:v>
                </c:pt>
                <c:pt idx="22">
                  <c:v>2548.4</c:v>
                </c:pt>
                <c:pt idx="23">
                  <c:v>2803.4</c:v>
                </c:pt>
                <c:pt idx="24">
                  <c:v>2825.4</c:v>
                </c:pt>
                <c:pt idx="25">
                  <c:v>2842.5</c:v>
                </c:pt>
                <c:pt idx="26">
                  <c:v>2854.1</c:v>
                </c:pt>
                <c:pt idx="27">
                  <c:v>2859.5</c:v>
                </c:pt>
                <c:pt idx="28">
                  <c:v>2856.7</c:v>
                </c:pt>
                <c:pt idx="29">
                  <c:v>2847.3</c:v>
                </c:pt>
                <c:pt idx="30">
                  <c:v>2831.8</c:v>
                </c:pt>
                <c:pt idx="31">
                  <c:v>2809.6</c:v>
                </c:pt>
                <c:pt idx="32">
                  <c:v>2782.6</c:v>
                </c:pt>
                <c:pt idx="33">
                  <c:v>2749.7</c:v>
                </c:pt>
                <c:pt idx="34">
                  <c:v>2711.1</c:v>
                </c:pt>
                <c:pt idx="35">
                  <c:v>2667</c:v>
                </c:pt>
                <c:pt idx="36">
                  <c:v>2616.7</c:v>
                </c:pt>
                <c:pt idx="37">
                  <c:v>2561.2</c:v>
                </c:pt>
                <c:pt idx="38">
                  <c:v>2500.3</c:v>
                </c:pt>
                <c:pt idx="39">
                  <c:v>2433.7</c:v>
                </c:pt>
                <c:pt idx="40">
                  <c:v>2361.6</c:v>
                </c:pt>
                <c:pt idx="41">
                  <c:v>2286.8</c:v>
                </c:pt>
                <c:pt idx="42">
                  <c:v>2208.9</c:v>
                </c:pt>
                <c:pt idx="43">
                  <c:v>2128.3</c:v>
                </c:pt>
                <c:pt idx="44">
                  <c:v>2045.2</c:v>
                </c:pt>
                <c:pt idx="45">
                  <c:v>1959.8</c:v>
                </c:pt>
                <c:pt idx="46">
                  <c:v>1872.3</c:v>
                </c:pt>
                <c:pt idx="47">
                  <c:v>1782.7</c:v>
                </c:pt>
                <c:pt idx="48">
                  <c:v>1692.5</c:v>
                </c:pt>
                <c:pt idx="49">
                  <c:v>1602.7</c:v>
                </c:pt>
                <c:pt idx="50">
                  <c:v>1515.1</c:v>
                </c:pt>
                <c:pt idx="51">
                  <c:v>1431.8</c:v>
                </c:pt>
                <c:pt idx="52">
                  <c:v>1355.6</c:v>
                </c:pt>
                <c:pt idx="53">
                  <c:v>1286</c:v>
                </c:pt>
                <c:pt idx="54">
                  <c:v>1222.6</c:v>
                </c:pt>
                <c:pt idx="55">
                  <c:v>1164.9</c:v>
                </c:pt>
                <c:pt idx="56">
                  <c:v>1112.3</c:v>
                </c:pt>
                <c:pt idx="57">
                  <c:v>1064.1</c:v>
                </c:pt>
                <c:pt idx="58">
                  <c:v>1019.9</c:v>
                </c:pt>
                <c:pt idx="59">
                  <c:v>979.3</c:v>
                </c:pt>
                <c:pt idx="60">
                  <c:v>941.7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490.7</c:v>
                </c:pt>
                <c:pt idx="1">
                  <c:v>412.1</c:v>
                </c:pt>
                <c:pt idx="2">
                  <c:v>454.9</c:v>
                </c:pt>
                <c:pt idx="3">
                  <c:v>435.5</c:v>
                </c:pt>
                <c:pt idx="4">
                  <c:v>447.6</c:v>
                </c:pt>
                <c:pt idx="5">
                  <c:v>458.8</c:v>
                </c:pt>
                <c:pt idx="6">
                  <c:v>487</c:v>
                </c:pt>
                <c:pt idx="7">
                  <c:v>478.7</c:v>
                </c:pt>
                <c:pt idx="8">
                  <c:v>525.8</c:v>
                </c:pt>
                <c:pt idx="9">
                  <c:v>455.1</c:v>
                </c:pt>
                <c:pt idx="10">
                  <c:v>523.9</c:v>
                </c:pt>
                <c:pt idx="11">
                  <c:v>546.9</c:v>
                </c:pt>
                <c:pt idx="12">
                  <c:v>571.7</c:v>
                </c:pt>
                <c:pt idx="13">
                  <c:v>601.3</c:v>
                </c:pt>
                <c:pt idx="14">
                  <c:v>567.3</c:v>
                </c:pt>
                <c:pt idx="15">
                  <c:v>563.1</c:v>
                </c:pt>
                <c:pt idx="16">
                  <c:v>576.1</c:v>
                </c:pt>
                <c:pt idx="17">
                  <c:v>617</c:v>
                </c:pt>
                <c:pt idx="18">
                  <c:v>500.2</c:v>
                </c:pt>
                <c:pt idx="19">
                  <c:v>502.5</c:v>
                </c:pt>
                <c:pt idx="20">
                  <c:v>428.5</c:v>
                </c:pt>
                <c:pt idx="21">
                  <c:v>375.8</c:v>
                </c:pt>
                <c:pt idx="22">
                  <c:v>381.3</c:v>
                </c:pt>
                <c:pt idx="23">
                  <c:v>400.3</c:v>
                </c:pt>
                <c:pt idx="24">
                  <c:v>413.6</c:v>
                </c:pt>
                <c:pt idx="25">
                  <c:v>423.6</c:v>
                </c:pt>
                <c:pt idx="26">
                  <c:v>435</c:v>
                </c:pt>
                <c:pt idx="27">
                  <c:v>445.7</c:v>
                </c:pt>
                <c:pt idx="28">
                  <c:v>455.4</c:v>
                </c:pt>
                <c:pt idx="29">
                  <c:v>464.3</c:v>
                </c:pt>
                <c:pt idx="30">
                  <c:v>472.5</c:v>
                </c:pt>
                <c:pt idx="31">
                  <c:v>479.9</c:v>
                </c:pt>
                <c:pt idx="32">
                  <c:v>487</c:v>
                </c:pt>
                <c:pt idx="33">
                  <c:v>493.7</c:v>
                </c:pt>
                <c:pt idx="34">
                  <c:v>499.9</c:v>
                </c:pt>
                <c:pt idx="35">
                  <c:v>505.7</c:v>
                </c:pt>
                <c:pt idx="36">
                  <c:v>511</c:v>
                </c:pt>
                <c:pt idx="37">
                  <c:v>516</c:v>
                </c:pt>
                <c:pt idx="38">
                  <c:v>520.6</c:v>
                </c:pt>
                <c:pt idx="39">
                  <c:v>524.6</c:v>
                </c:pt>
                <c:pt idx="40">
                  <c:v>528.4</c:v>
                </c:pt>
                <c:pt idx="41">
                  <c:v>531.8</c:v>
                </c:pt>
                <c:pt idx="42">
                  <c:v>534.9</c:v>
                </c:pt>
                <c:pt idx="43">
                  <c:v>537.7</c:v>
                </c:pt>
                <c:pt idx="44">
                  <c:v>540.3</c:v>
                </c:pt>
                <c:pt idx="45">
                  <c:v>542.6</c:v>
                </c:pt>
                <c:pt idx="46">
                  <c:v>544.8</c:v>
                </c:pt>
                <c:pt idx="47">
                  <c:v>546.7</c:v>
                </c:pt>
                <c:pt idx="48">
                  <c:v>548.4</c:v>
                </c:pt>
                <c:pt idx="49">
                  <c:v>550</c:v>
                </c:pt>
                <c:pt idx="50">
                  <c:v>551.4</c:v>
                </c:pt>
                <c:pt idx="51">
                  <c:v>552.6</c:v>
                </c:pt>
                <c:pt idx="52">
                  <c:v>553.7</c:v>
                </c:pt>
                <c:pt idx="53">
                  <c:v>554.7</c:v>
                </c:pt>
                <c:pt idx="54">
                  <c:v>555.6</c:v>
                </c:pt>
                <c:pt idx="55">
                  <c:v>556.5</c:v>
                </c:pt>
                <c:pt idx="56">
                  <c:v>557.2</c:v>
                </c:pt>
                <c:pt idx="57">
                  <c:v>557.8</c:v>
                </c:pt>
                <c:pt idx="58">
                  <c:v>558.4</c:v>
                </c:pt>
                <c:pt idx="59">
                  <c:v>559</c:v>
                </c:pt>
                <c:pt idx="60">
                  <c:v>559.4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16.9</c:v>
                </c:pt>
                <c:pt idx="25">
                  <c:v>17.1</c:v>
                </c:pt>
                <c:pt idx="26">
                  <c:v>17.3</c:v>
                </c:pt>
                <c:pt idx="27">
                  <c:v>17.5</c:v>
                </c:pt>
                <c:pt idx="28">
                  <c:v>17.7</c:v>
                </c:pt>
                <c:pt idx="29">
                  <c:v>17.8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18.5</c:v>
                </c:pt>
                <c:pt idx="34">
                  <c:v>18.7</c:v>
                </c:pt>
                <c:pt idx="35">
                  <c:v>18.8</c:v>
                </c:pt>
                <c:pt idx="36">
                  <c:v>19</c:v>
                </c:pt>
                <c:pt idx="37">
                  <c:v>19.1</c:v>
                </c:pt>
                <c:pt idx="38">
                  <c:v>19.3</c:v>
                </c:pt>
                <c:pt idx="39">
                  <c:v>19.4</c:v>
                </c:pt>
                <c:pt idx="40">
                  <c:v>19.6</c:v>
                </c:pt>
                <c:pt idx="41">
                  <c:v>19.7</c:v>
                </c:pt>
                <c:pt idx="42">
                  <c:v>19.8</c:v>
                </c:pt>
                <c:pt idx="43">
                  <c:v>20</c:v>
                </c:pt>
                <c:pt idx="44">
                  <c:v>20.1</c:v>
                </c:pt>
                <c:pt idx="45">
                  <c:v>20.2</c:v>
                </c:pt>
                <c:pt idx="46">
                  <c:v>20.3</c:v>
                </c:pt>
                <c:pt idx="47">
                  <c:v>20.5</c:v>
                </c:pt>
                <c:pt idx="48">
                  <c:v>20.6</c:v>
                </c:pt>
                <c:pt idx="49">
                  <c:v>20.7</c:v>
                </c:pt>
                <c:pt idx="50">
                  <c:v>20.8</c:v>
                </c:pt>
                <c:pt idx="51">
                  <c:v>20.9</c:v>
                </c:pt>
                <c:pt idx="52">
                  <c:v>21</c:v>
                </c:pt>
                <c:pt idx="53">
                  <c:v>21.1</c:v>
                </c:pt>
                <c:pt idx="54">
                  <c:v>21.2</c:v>
                </c:pt>
                <c:pt idx="55">
                  <c:v>21.3</c:v>
                </c:pt>
                <c:pt idx="56">
                  <c:v>21.4</c:v>
                </c:pt>
                <c:pt idx="57">
                  <c:v>21.4</c:v>
                </c:pt>
                <c:pt idx="58">
                  <c:v>21.5</c:v>
                </c:pt>
                <c:pt idx="59">
                  <c:v>21.6</c:v>
                </c:pt>
                <c:pt idx="60">
                  <c:v>21.7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294.7</c:v>
                </c:pt>
                <c:pt idx="25">
                  <c:v>280.8</c:v>
                </c:pt>
                <c:pt idx="26">
                  <c:v>267.6</c:v>
                </c:pt>
                <c:pt idx="27">
                  <c:v>255.1</c:v>
                </c:pt>
                <c:pt idx="28">
                  <c:v>243.3</c:v>
                </c:pt>
                <c:pt idx="29">
                  <c:v>232</c:v>
                </c:pt>
                <c:pt idx="30">
                  <c:v>221.3</c:v>
                </c:pt>
                <c:pt idx="31">
                  <c:v>211.2</c:v>
                </c:pt>
                <c:pt idx="32">
                  <c:v>201.6</c:v>
                </c:pt>
                <c:pt idx="33">
                  <c:v>192.5</c:v>
                </c:pt>
                <c:pt idx="34">
                  <c:v>183.8</c:v>
                </c:pt>
                <c:pt idx="35">
                  <c:v>175.6</c:v>
                </c:pt>
                <c:pt idx="36">
                  <c:v>167.8</c:v>
                </c:pt>
                <c:pt idx="37">
                  <c:v>160.4</c:v>
                </c:pt>
                <c:pt idx="38">
                  <c:v>153.3</c:v>
                </c:pt>
                <c:pt idx="39">
                  <c:v>146.6</c:v>
                </c:pt>
                <c:pt idx="40">
                  <c:v>140.2</c:v>
                </c:pt>
                <c:pt idx="41">
                  <c:v>134.1</c:v>
                </c:pt>
                <c:pt idx="42">
                  <c:v>128.7</c:v>
                </c:pt>
                <c:pt idx="43">
                  <c:v>123.5</c:v>
                </c:pt>
                <c:pt idx="44">
                  <c:v>118.6</c:v>
                </c:pt>
                <c:pt idx="45">
                  <c:v>114</c:v>
                </c:pt>
                <c:pt idx="46">
                  <c:v>109.7</c:v>
                </c:pt>
                <c:pt idx="47">
                  <c:v>105.5</c:v>
                </c:pt>
                <c:pt idx="48">
                  <c:v>101.6</c:v>
                </c:pt>
                <c:pt idx="49">
                  <c:v>97.90000000000001</c:v>
                </c:pt>
                <c:pt idx="50">
                  <c:v>94.40000000000001</c:v>
                </c:pt>
                <c:pt idx="51">
                  <c:v>91.09999999999999</c:v>
                </c:pt>
                <c:pt idx="52">
                  <c:v>88</c:v>
                </c:pt>
                <c:pt idx="53">
                  <c:v>85.09999999999999</c:v>
                </c:pt>
                <c:pt idx="54">
                  <c:v>82.40000000000001</c:v>
                </c:pt>
                <c:pt idx="55">
                  <c:v>79.8</c:v>
                </c:pt>
                <c:pt idx="56">
                  <c:v>77.40000000000001</c:v>
                </c:pt>
                <c:pt idx="57">
                  <c:v>75.2</c:v>
                </c:pt>
                <c:pt idx="58">
                  <c:v>73.09999999999999</c:v>
                </c:pt>
                <c:pt idx="59">
                  <c:v>71.2</c:v>
                </c:pt>
                <c:pt idx="60">
                  <c:v>69.40000000000001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1096.8</c:v>
                </c:pt>
                <c:pt idx="24">
                  <c:v>1129.1</c:v>
                </c:pt>
                <c:pt idx="25">
                  <c:v>1161.1</c:v>
                </c:pt>
                <c:pt idx="26">
                  <c:v>1193.6</c:v>
                </c:pt>
                <c:pt idx="27">
                  <c:v>1227.8</c:v>
                </c:pt>
                <c:pt idx="28">
                  <c:v>1259.6</c:v>
                </c:pt>
                <c:pt idx="29">
                  <c:v>1291.7</c:v>
                </c:pt>
                <c:pt idx="30">
                  <c:v>1324.2</c:v>
                </c:pt>
                <c:pt idx="31">
                  <c:v>1356.6</c:v>
                </c:pt>
                <c:pt idx="32">
                  <c:v>1391.1</c:v>
                </c:pt>
                <c:pt idx="33">
                  <c:v>1425.7</c:v>
                </c:pt>
                <c:pt idx="34">
                  <c:v>1460.5</c:v>
                </c:pt>
                <c:pt idx="35">
                  <c:v>1494.7</c:v>
                </c:pt>
                <c:pt idx="36">
                  <c:v>1529</c:v>
                </c:pt>
                <c:pt idx="37">
                  <c:v>1564</c:v>
                </c:pt>
                <c:pt idx="38">
                  <c:v>1599.7</c:v>
                </c:pt>
                <c:pt idx="39">
                  <c:v>1635.3</c:v>
                </c:pt>
                <c:pt idx="40">
                  <c:v>1671.2</c:v>
                </c:pt>
                <c:pt idx="41">
                  <c:v>1706.4</c:v>
                </c:pt>
                <c:pt idx="42">
                  <c:v>1741.4</c:v>
                </c:pt>
                <c:pt idx="43">
                  <c:v>1776.1</c:v>
                </c:pt>
                <c:pt idx="44">
                  <c:v>1810.4</c:v>
                </c:pt>
                <c:pt idx="45">
                  <c:v>1843.9</c:v>
                </c:pt>
                <c:pt idx="46">
                  <c:v>1876.9</c:v>
                </c:pt>
                <c:pt idx="47">
                  <c:v>1909.3</c:v>
                </c:pt>
                <c:pt idx="48">
                  <c:v>1940.9</c:v>
                </c:pt>
                <c:pt idx="49">
                  <c:v>1971.3</c:v>
                </c:pt>
                <c:pt idx="50">
                  <c:v>2000.8</c:v>
                </c:pt>
                <c:pt idx="51">
                  <c:v>2027.6</c:v>
                </c:pt>
                <c:pt idx="52">
                  <c:v>2052.8</c:v>
                </c:pt>
                <c:pt idx="53">
                  <c:v>2076.5</c:v>
                </c:pt>
                <c:pt idx="54">
                  <c:v>2098.5</c:v>
                </c:pt>
                <c:pt idx="55">
                  <c:v>2119.1</c:v>
                </c:pt>
                <c:pt idx="56">
                  <c:v>2138.2</c:v>
                </c:pt>
                <c:pt idx="57">
                  <c:v>2156</c:v>
                </c:pt>
                <c:pt idx="58">
                  <c:v>2172.5</c:v>
                </c:pt>
                <c:pt idx="59">
                  <c:v>2187.8</c:v>
                </c:pt>
                <c:pt idx="60">
                  <c:v>2202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69.90000000000001</c:v>
                </c:pt>
                <c:pt idx="25">
                  <c:v>69.90000000000001</c:v>
                </c:pt>
                <c:pt idx="26">
                  <c:v>67.8</c:v>
                </c:pt>
                <c:pt idx="27">
                  <c:v>65.7</c:v>
                </c:pt>
                <c:pt idx="28">
                  <c:v>63.4</c:v>
                </c:pt>
                <c:pt idx="29">
                  <c:v>60.9</c:v>
                </c:pt>
                <c:pt idx="30">
                  <c:v>59.3</c:v>
                </c:pt>
                <c:pt idx="31">
                  <c:v>58.8</c:v>
                </c:pt>
                <c:pt idx="32">
                  <c:v>58.3</c:v>
                </c:pt>
                <c:pt idx="33">
                  <c:v>57.9</c:v>
                </c:pt>
                <c:pt idx="34">
                  <c:v>57.4</c:v>
                </c:pt>
                <c:pt idx="35">
                  <c:v>56.9</c:v>
                </c:pt>
                <c:pt idx="36">
                  <c:v>56.3</c:v>
                </c:pt>
                <c:pt idx="37">
                  <c:v>55.7</c:v>
                </c:pt>
                <c:pt idx="38">
                  <c:v>55.2</c:v>
                </c:pt>
                <c:pt idx="39">
                  <c:v>54.6</c:v>
                </c:pt>
                <c:pt idx="40">
                  <c:v>53.9</c:v>
                </c:pt>
                <c:pt idx="41">
                  <c:v>53.3</c:v>
                </c:pt>
                <c:pt idx="42">
                  <c:v>52.6</c:v>
                </c:pt>
                <c:pt idx="43">
                  <c:v>51.8</c:v>
                </c:pt>
                <c:pt idx="44">
                  <c:v>51.1</c:v>
                </c:pt>
                <c:pt idx="45">
                  <c:v>50.3</c:v>
                </c:pt>
                <c:pt idx="46">
                  <c:v>49.5</c:v>
                </c:pt>
                <c:pt idx="47">
                  <c:v>48.6</c:v>
                </c:pt>
                <c:pt idx="48">
                  <c:v>47.8</c:v>
                </c:pt>
                <c:pt idx="49">
                  <c:v>47</c:v>
                </c:pt>
                <c:pt idx="50">
                  <c:v>46.1</c:v>
                </c:pt>
                <c:pt idx="51">
                  <c:v>45.2</c:v>
                </c:pt>
                <c:pt idx="52">
                  <c:v>44.3</c:v>
                </c:pt>
                <c:pt idx="53">
                  <c:v>43.4</c:v>
                </c:pt>
                <c:pt idx="54">
                  <c:v>42.5</c:v>
                </c:pt>
                <c:pt idx="55">
                  <c:v>41.6</c:v>
                </c:pt>
                <c:pt idx="56">
                  <c:v>40.6</c:v>
                </c:pt>
                <c:pt idx="57">
                  <c:v>39.7</c:v>
                </c:pt>
                <c:pt idx="58">
                  <c:v>38.7</c:v>
                </c:pt>
                <c:pt idx="59">
                  <c:v>37.7</c:v>
                </c:pt>
                <c:pt idx="60">
                  <c:v>36.7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2292.2</c:v>
                </c:pt>
                <c:pt idx="1">
                  <c:v>2307.3</c:v>
                </c:pt>
                <c:pt idx="2">
                  <c:v>2327.1</c:v>
                </c:pt>
                <c:pt idx="3">
                  <c:v>2371.9</c:v>
                </c:pt>
                <c:pt idx="4">
                  <c:v>2513.7</c:v>
                </c:pt>
                <c:pt idx="5">
                  <c:v>2608.2</c:v>
                </c:pt>
                <c:pt idx="6">
                  <c:v>2732.3</c:v>
                </c:pt>
                <c:pt idx="7">
                  <c:v>2849.8</c:v>
                </c:pt>
                <c:pt idx="8">
                  <c:v>2892.2</c:v>
                </c:pt>
                <c:pt idx="9">
                  <c:v>2802.5</c:v>
                </c:pt>
                <c:pt idx="10">
                  <c:v>2836</c:v>
                </c:pt>
                <c:pt idx="11">
                  <c:v>2853.9</c:v>
                </c:pt>
                <c:pt idx="12">
                  <c:v>2874.2</c:v>
                </c:pt>
                <c:pt idx="13">
                  <c:v>2821.6</c:v>
                </c:pt>
                <c:pt idx="14">
                  <c:v>2826.6</c:v>
                </c:pt>
                <c:pt idx="15">
                  <c:v>2846.5</c:v>
                </c:pt>
                <c:pt idx="16">
                  <c:v>2949.1</c:v>
                </c:pt>
                <c:pt idx="17">
                  <c:v>2856.5</c:v>
                </c:pt>
                <c:pt idx="18">
                  <c:v>2709.9</c:v>
                </c:pt>
                <c:pt idx="19">
                  <c:v>2771.3</c:v>
                </c:pt>
                <c:pt idx="20">
                  <c:v>2190.3</c:v>
                </c:pt>
                <c:pt idx="21">
                  <c:v>2161.3</c:v>
                </c:pt>
                <c:pt idx="22">
                  <c:v>2548.4</c:v>
                </c:pt>
                <c:pt idx="23">
                  <c:v>2803.4</c:v>
                </c:pt>
                <c:pt idx="24">
                  <c:v>2825.4</c:v>
                </c:pt>
                <c:pt idx="25">
                  <c:v>2842.5</c:v>
                </c:pt>
                <c:pt idx="26">
                  <c:v>2854.1</c:v>
                </c:pt>
                <c:pt idx="27">
                  <c:v>2859.5</c:v>
                </c:pt>
                <c:pt idx="28">
                  <c:v>2856.7</c:v>
                </c:pt>
                <c:pt idx="29">
                  <c:v>2847.3</c:v>
                </c:pt>
                <c:pt idx="30">
                  <c:v>2831.8</c:v>
                </c:pt>
                <c:pt idx="31">
                  <c:v>2809.6</c:v>
                </c:pt>
                <c:pt idx="32">
                  <c:v>2782.6</c:v>
                </c:pt>
                <c:pt idx="33">
                  <c:v>2749.7</c:v>
                </c:pt>
                <c:pt idx="34">
                  <c:v>2711.1</c:v>
                </c:pt>
                <c:pt idx="35">
                  <c:v>2667</c:v>
                </c:pt>
                <c:pt idx="36">
                  <c:v>2616.7</c:v>
                </c:pt>
                <c:pt idx="37">
                  <c:v>2561.2</c:v>
                </c:pt>
                <c:pt idx="38">
                  <c:v>2500.3</c:v>
                </c:pt>
                <c:pt idx="39">
                  <c:v>2433.7</c:v>
                </c:pt>
                <c:pt idx="40">
                  <c:v>2361.6</c:v>
                </c:pt>
                <c:pt idx="41">
                  <c:v>2286.8</c:v>
                </c:pt>
                <c:pt idx="42">
                  <c:v>2208.9</c:v>
                </c:pt>
                <c:pt idx="43">
                  <c:v>2128.3</c:v>
                </c:pt>
                <c:pt idx="44">
                  <c:v>2045.2</c:v>
                </c:pt>
                <c:pt idx="45">
                  <c:v>1959.8</c:v>
                </c:pt>
                <c:pt idx="46">
                  <c:v>1872.3</c:v>
                </c:pt>
                <c:pt idx="47">
                  <c:v>1782.7</c:v>
                </c:pt>
                <c:pt idx="48">
                  <c:v>1692.5</c:v>
                </c:pt>
                <c:pt idx="49">
                  <c:v>1602.7</c:v>
                </c:pt>
                <c:pt idx="50">
                  <c:v>1515.1</c:v>
                </c:pt>
                <c:pt idx="51">
                  <c:v>1431.8</c:v>
                </c:pt>
                <c:pt idx="52">
                  <c:v>1355.6</c:v>
                </c:pt>
                <c:pt idx="53">
                  <c:v>1286</c:v>
                </c:pt>
                <c:pt idx="54">
                  <c:v>1222.6</c:v>
                </c:pt>
                <c:pt idx="55">
                  <c:v>1164.9</c:v>
                </c:pt>
                <c:pt idx="56">
                  <c:v>1112.3</c:v>
                </c:pt>
                <c:pt idx="57">
                  <c:v>1064.1</c:v>
                </c:pt>
                <c:pt idx="58">
                  <c:v>1019.9</c:v>
                </c:pt>
                <c:pt idx="59">
                  <c:v>979.3</c:v>
                </c:pt>
                <c:pt idx="60">
                  <c:v>941.7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490.7</c:v>
                </c:pt>
                <c:pt idx="1">
                  <c:v>412.1</c:v>
                </c:pt>
                <c:pt idx="2">
                  <c:v>454.9</c:v>
                </c:pt>
                <c:pt idx="3">
                  <c:v>435.5</c:v>
                </c:pt>
                <c:pt idx="4">
                  <c:v>447.6</c:v>
                </c:pt>
                <c:pt idx="5">
                  <c:v>458.8</c:v>
                </c:pt>
                <c:pt idx="6">
                  <c:v>487</c:v>
                </c:pt>
                <c:pt idx="7">
                  <c:v>478.7</c:v>
                </c:pt>
                <c:pt idx="8">
                  <c:v>525.8</c:v>
                </c:pt>
                <c:pt idx="9">
                  <c:v>455.1</c:v>
                </c:pt>
                <c:pt idx="10">
                  <c:v>523.9</c:v>
                </c:pt>
                <c:pt idx="11">
                  <c:v>546.9</c:v>
                </c:pt>
                <c:pt idx="12">
                  <c:v>571.7</c:v>
                </c:pt>
                <c:pt idx="13">
                  <c:v>601.3</c:v>
                </c:pt>
                <c:pt idx="14">
                  <c:v>567.3</c:v>
                </c:pt>
                <c:pt idx="15">
                  <c:v>563.1</c:v>
                </c:pt>
                <c:pt idx="16">
                  <c:v>576.1</c:v>
                </c:pt>
                <c:pt idx="17">
                  <c:v>617</c:v>
                </c:pt>
                <c:pt idx="18">
                  <c:v>500.2</c:v>
                </c:pt>
                <c:pt idx="19">
                  <c:v>502.5</c:v>
                </c:pt>
                <c:pt idx="20">
                  <c:v>428.5</c:v>
                </c:pt>
                <c:pt idx="21">
                  <c:v>375.8</c:v>
                </c:pt>
                <c:pt idx="22">
                  <c:v>381.3</c:v>
                </c:pt>
                <c:pt idx="23">
                  <c:v>400.3</c:v>
                </c:pt>
                <c:pt idx="24">
                  <c:v>413.6</c:v>
                </c:pt>
                <c:pt idx="25">
                  <c:v>423.6</c:v>
                </c:pt>
                <c:pt idx="26">
                  <c:v>435</c:v>
                </c:pt>
                <c:pt idx="27">
                  <c:v>445.7</c:v>
                </c:pt>
                <c:pt idx="28">
                  <c:v>455.4</c:v>
                </c:pt>
                <c:pt idx="29">
                  <c:v>464.3</c:v>
                </c:pt>
                <c:pt idx="30">
                  <c:v>472.5</c:v>
                </c:pt>
                <c:pt idx="31">
                  <c:v>479.9</c:v>
                </c:pt>
                <c:pt idx="32">
                  <c:v>487</c:v>
                </c:pt>
                <c:pt idx="33">
                  <c:v>493.7</c:v>
                </c:pt>
                <c:pt idx="34">
                  <c:v>499.9</c:v>
                </c:pt>
                <c:pt idx="35">
                  <c:v>505.7</c:v>
                </c:pt>
                <c:pt idx="36">
                  <c:v>511</c:v>
                </c:pt>
                <c:pt idx="37">
                  <c:v>516</c:v>
                </c:pt>
                <c:pt idx="38">
                  <c:v>520.6</c:v>
                </c:pt>
                <c:pt idx="39">
                  <c:v>524.6</c:v>
                </c:pt>
                <c:pt idx="40">
                  <c:v>528.4</c:v>
                </c:pt>
                <c:pt idx="41">
                  <c:v>531.8</c:v>
                </c:pt>
                <c:pt idx="42">
                  <c:v>534.9</c:v>
                </c:pt>
                <c:pt idx="43">
                  <c:v>537.7</c:v>
                </c:pt>
                <c:pt idx="44">
                  <c:v>540.3</c:v>
                </c:pt>
                <c:pt idx="45">
                  <c:v>542.6</c:v>
                </c:pt>
                <c:pt idx="46">
                  <c:v>544.8</c:v>
                </c:pt>
                <c:pt idx="47">
                  <c:v>546.7</c:v>
                </c:pt>
                <c:pt idx="48">
                  <c:v>548.4</c:v>
                </c:pt>
                <c:pt idx="49">
                  <c:v>550</c:v>
                </c:pt>
                <c:pt idx="50">
                  <c:v>551.4</c:v>
                </c:pt>
                <c:pt idx="51">
                  <c:v>552.6</c:v>
                </c:pt>
                <c:pt idx="52">
                  <c:v>553.7</c:v>
                </c:pt>
                <c:pt idx="53">
                  <c:v>554.7</c:v>
                </c:pt>
                <c:pt idx="54">
                  <c:v>555.6</c:v>
                </c:pt>
                <c:pt idx="55">
                  <c:v>556.5</c:v>
                </c:pt>
                <c:pt idx="56">
                  <c:v>557.2</c:v>
                </c:pt>
                <c:pt idx="57">
                  <c:v>557.8</c:v>
                </c:pt>
                <c:pt idx="58">
                  <c:v>558.4</c:v>
                </c:pt>
                <c:pt idx="59">
                  <c:v>559</c:v>
                </c:pt>
                <c:pt idx="60">
                  <c:v>559.4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1.8</c:v>
                </c:pt>
                <c:pt idx="1">
                  <c:v>2.2</c:v>
                </c:pt>
                <c:pt idx="2">
                  <c:v>2.4</c:v>
                </c:pt>
                <c:pt idx="3">
                  <c:v>2.8</c:v>
                </c:pt>
                <c:pt idx="4">
                  <c:v>3.1</c:v>
                </c:pt>
                <c:pt idx="5">
                  <c:v>3.5</c:v>
                </c:pt>
                <c:pt idx="6">
                  <c:v>3.9</c:v>
                </c:pt>
                <c:pt idx="7">
                  <c:v>4.6</c:v>
                </c:pt>
                <c:pt idx="8">
                  <c:v>3.3</c:v>
                </c:pt>
                <c:pt idx="9">
                  <c:v>4</c:v>
                </c:pt>
                <c:pt idx="10">
                  <c:v>4.9</c:v>
                </c:pt>
                <c:pt idx="11">
                  <c:v>5.7</c:v>
                </c:pt>
                <c:pt idx="12">
                  <c:v>6.4</c:v>
                </c:pt>
                <c:pt idx="13">
                  <c:v>7.2</c:v>
                </c:pt>
                <c:pt idx="14">
                  <c:v>8.1</c:v>
                </c:pt>
                <c:pt idx="15">
                  <c:v>9.1</c:v>
                </c:pt>
                <c:pt idx="16">
                  <c:v>10.2</c:v>
                </c:pt>
                <c:pt idx="17">
                  <c:v>10.9</c:v>
                </c:pt>
                <c:pt idx="18">
                  <c:v>12.5</c:v>
                </c:pt>
                <c:pt idx="19">
                  <c:v>13.8</c:v>
                </c:pt>
                <c:pt idx="20">
                  <c:v>16.3</c:v>
                </c:pt>
                <c:pt idx="21">
                  <c:v>17.1</c:v>
                </c:pt>
                <c:pt idx="22">
                  <c:v>18.1</c:v>
                </c:pt>
                <c:pt idx="23">
                  <c:v>16.7</c:v>
                </c:pt>
                <c:pt idx="24">
                  <c:v>16.9</c:v>
                </c:pt>
                <c:pt idx="25">
                  <c:v>17.1</c:v>
                </c:pt>
                <c:pt idx="26">
                  <c:v>17.3</c:v>
                </c:pt>
                <c:pt idx="27">
                  <c:v>17.5</c:v>
                </c:pt>
                <c:pt idx="28">
                  <c:v>17.7</c:v>
                </c:pt>
                <c:pt idx="29">
                  <c:v>17.8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18.5</c:v>
                </c:pt>
                <c:pt idx="34">
                  <c:v>18.7</c:v>
                </c:pt>
                <c:pt idx="35">
                  <c:v>18.8</c:v>
                </c:pt>
                <c:pt idx="36">
                  <c:v>19</c:v>
                </c:pt>
                <c:pt idx="37">
                  <c:v>19.1</c:v>
                </c:pt>
                <c:pt idx="38">
                  <c:v>19.3</c:v>
                </c:pt>
                <c:pt idx="39">
                  <c:v>19.4</c:v>
                </c:pt>
                <c:pt idx="40">
                  <c:v>19.6</c:v>
                </c:pt>
                <c:pt idx="41">
                  <c:v>19.7</c:v>
                </c:pt>
                <c:pt idx="42">
                  <c:v>19.8</c:v>
                </c:pt>
                <c:pt idx="43">
                  <c:v>20</c:v>
                </c:pt>
                <c:pt idx="44">
                  <c:v>20.1</c:v>
                </c:pt>
                <c:pt idx="45">
                  <c:v>20.2</c:v>
                </c:pt>
                <c:pt idx="46">
                  <c:v>20.3</c:v>
                </c:pt>
                <c:pt idx="47">
                  <c:v>20.5</c:v>
                </c:pt>
                <c:pt idx="48">
                  <c:v>20.6</c:v>
                </c:pt>
                <c:pt idx="49">
                  <c:v>20.7</c:v>
                </c:pt>
                <c:pt idx="50">
                  <c:v>20.8</c:v>
                </c:pt>
                <c:pt idx="51">
                  <c:v>20.9</c:v>
                </c:pt>
                <c:pt idx="52">
                  <c:v>21</c:v>
                </c:pt>
                <c:pt idx="53">
                  <c:v>21.1</c:v>
                </c:pt>
                <c:pt idx="54">
                  <c:v>21.2</c:v>
                </c:pt>
                <c:pt idx="55">
                  <c:v>21.3</c:v>
                </c:pt>
                <c:pt idx="56">
                  <c:v>21.4</c:v>
                </c:pt>
                <c:pt idx="57">
                  <c:v>21.4</c:v>
                </c:pt>
                <c:pt idx="58">
                  <c:v>21.5</c:v>
                </c:pt>
                <c:pt idx="59">
                  <c:v>21.6</c:v>
                </c:pt>
                <c:pt idx="60">
                  <c:v>21.7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342.7</c:v>
                </c:pt>
                <c:pt idx="1">
                  <c:v>315.4</c:v>
                </c:pt>
                <c:pt idx="2">
                  <c:v>309.5</c:v>
                </c:pt>
                <c:pt idx="3">
                  <c:v>312.4</c:v>
                </c:pt>
                <c:pt idx="4">
                  <c:v>313.6</c:v>
                </c:pt>
                <c:pt idx="5">
                  <c:v>324.5</c:v>
                </c:pt>
                <c:pt idx="6">
                  <c:v>321.4</c:v>
                </c:pt>
                <c:pt idx="7">
                  <c:v>316.7</c:v>
                </c:pt>
                <c:pt idx="8">
                  <c:v>317.4</c:v>
                </c:pt>
                <c:pt idx="9">
                  <c:v>302.3</c:v>
                </c:pt>
                <c:pt idx="10">
                  <c:v>297</c:v>
                </c:pt>
                <c:pt idx="11">
                  <c:v>299.8</c:v>
                </c:pt>
                <c:pt idx="12">
                  <c:v>297.7</c:v>
                </c:pt>
                <c:pt idx="13">
                  <c:v>317.4</c:v>
                </c:pt>
                <c:pt idx="14">
                  <c:v>291.8</c:v>
                </c:pt>
                <c:pt idx="15">
                  <c:v>290</c:v>
                </c:pt>
                <c:pt idx="16">
                  <c:v>289.8</c:v>
                </c:pt>
                <c:pt idx="17">
                  <c:v>325.1</c:v>
                </c:pt>
                <c:pt idx="18">
                  <c:v>306.6</c:v>
                </c:pt>
                <c:pt idx="19">
                  <c:v>307.9</c:v>
                </c:pt>
                <c:pt idx="20">
                  <c:v>270.9</c:v>
                </c:pt>
                <c:pt idx="21">
                  <c:v>292.7</c:v>
                </c:pt>
                <c:pt idx="22">
                  <c:v>306.6</c:v>
                </c:pt>
                <c:pt idx="23">
                  <c:v>308.9</c:v>
                </c:pt>
                <c:pt idx="24">
                  <c:v>294.7</c:v>
                </c:pt>
                <c:pt idx="25">
                  <c:v>280.8</c:v>
                </c:pt>
                <c:pt idx="26">
                  <c:v>267.6</c:v>
                </c:pt>
                <c:pt idx="27">
                  <c:v>255.1</c:v>
                </c:pt>
                <c:pt idx="28">
                  <c:v>243.3</c:v>
                </c:pt>
                <c:pt idx="29">
                  <c:v>232</c:v>
                </c:pt>
                <c:pt idx="30">
                  <c:v>221.3</c:v>
                </c:pt>
                <c:pt idx="31">
                  <c:v>211.2</c:v>
                </c:pt>
                <c:pt idx="32">
                  <c:v>201.6</c:v>
                </c:pt>
                <c:pt idx="33">
                  <c:v>192.5</c:v>
                </c:pt>
                <c:pt idx="34">
                  <c:v>183.8</c:v>
                </c:pt>
                <c:pt idx="35">
                  <c:v>175.6</c:v>
                </c:pt>
                <c:pt idx="36">
                  <c:v>167.8</c:v>
                </c:pt>
                <c:pt idx="37">
                  <c:v>160.4</c:v>
                </c:pt>
                <c:pt idx="38">
                  <c:v>153.3</c:v>
                </c:pt>
                <c:pt idx="39">
                  <c:v>146.6</c:v>
                </c:pt>
                <c:pt idx="40">
                  <c:v>140.2</c:v>
                </c:pt>
                <c:pt idx="41">
                  <c:v>134.1</c:v>
                </c:pt>
                <c:pt idx="42">
                  <c:v>128.7</c:v>
                </c:pt>
                <c:pt idx="43">
                  <c:v>123.5</c:v>
                </c:pt>
                <c:pt idx="44">
                  <c:v>118.6</c:v>
                </c:pt>
                <c:pt idx="45">
                  <c:v>114</c:v>
                </c:pt>
                <c:pt idx="46">
                  <c:v>109.7</c:v>
                </c:pt>
                <c:pt idx="47">
                  <c:v>105.5</c:v>
                </c:pt>
                <c:pt idx="48">
                  <c:v>101.6</c:v>
                </c:pt>
                <c:pt idx="49">
                  <c:v>97.90000000000001</c:v>
                </c:pt>
                <c:pt idx="50">
                  <c:v>94.40000000000001</c:v>
                </c:pt>
                <c:pt idx="51">
                  <c:v>91.09999999999999</c:v>
                </c:pt>
                <c:pt idx="52">
                  <c:v>88</c:v>
                </c:pt>
                <c:pt idx="53">
                  <c:v>85.09999999999999</c:v>
                </c:pt>
                <c:pt idx="54">
                  <c:v>82.40000000000001</c:v>
                </c:pt>
                <c:pt idx="55">
                  <c:v>79.8</c:v>
                </c:pt>
                <c:pt idx="56">
                  <c:v>77.40000000000001</c:v>
                </c:pt>
                <c:pt idx="57">
                  <c:v>75.2</c:v>
                </c:pt>
                <c:pt idx="58">
                  <c:v>73.09999999999999</c:v>
                </c:pt>
                <c:pt idx="59">
                  <c:v>71.2</c:v>
                </c:pt>
                <c:pt idx="60">
                  <c:v>69.40000000000001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523.3</c:v>
                </c:pt>
                <c:pt idx="1">
                  <c:v>529.9</c:v>
                </c:pt>
                <c:pt idx="2">
                  <c:v>539.3</c:v>
                </c:pt>
                <c:pt idx="3">
                  <c:v>620.3</c:v>
                </c:pt>
                <c:pt idx="4">
                  <c:v>653.8</c:v>
                </c:pt>
                <c:pt idx="5">
                  <c:v>682.8</c:v>
                </c:pt>
                <c:pt idx="6">
                  <c:v>698.2</c:v>
                </c:pt>
                <c:pt idx="7">
                  <c:v>733.2</c:v>
                </c:pt>
                <c:pt idx="8">
                  <c:v>752.5</c:v>
                </c:pt>
                <c:pt idx="9">
                  <c:v>741.1</c:v>
                </c:pt>
                <c:pt idx="10">
                  <c:v>776.5</c:v>
                </c:pt>
                <c:pt idx="11">
                  <c:v>841.7</c:v>
                </c:pt>
                <c:pt idx="12">
                  <c:v>891.8</c:v>
                </c:pt>
                <c:pt idx="13">
                  <c:v>869.3</c:v>
                </c:pt>
                <c:pt idx="14">
                  <c:v>908</c:v>
                </c:pt>
                <c:pt idx="15">
                  <c:v>926.8</c:v>
                </c:pt>
                <c:pt idx="16">
                  <c:v>973.3</c:v>
                </c:pt>
                <c:pt idx="17">
                  <c:v>978.9</c:v>
                </c:pt>
                <c:pt idx="18">
                  <c:v>1078.9</c:v>
                </c:pt>
                <c:pt idx="19">
                  <c:v>1008.3</c:v>
                </c:pt>
                <c:pt idx="20">
                  <c:v>1079.9</c:v>
                </c:pt>
                <c:pt idx="21">
                  <c:v>1062.1</c:v>
                </c:pt>
                <c:pt idx="22">
                  <c:v>1080</c:v>
                </c:pt>
                <c:pt idx="23">
                  <c:v>1096.8</c:v>
                </c:pt>
                <c:pt idx="24">
                  <c:v>1129.1</c:v>
                </c:pt>
                <c:pt idx="25">
                  <c:v>1161.1</c:v>
                </c:pt>
                <c:pt idx="26">
                  <c:v>1193.6</c:v>
                </c:pt>
                <c:pt idx="27">
                  <c:v>1227.8</c:v>
                </c:pt>
                <c:pt idx="28">
                  <c:v>1259.6</c:v>
                </c:pt>
                <c:pt idx="29">
                  <c:v>1291.7</c:v>
                </c:pt>
                <c:pt idx="30">
                  <c:v>1324.2</c:v>
                </c:pt>
                <c:pt idx="31">
                  <c:v>1356.6</c:v>
                </c:pt>
                <c:pt idx="32">
                  <c:v>1391.1</c:v>
                </c:pt>
                <c:pt idx="33">
                  <c:v>1425.7</c:v>
                </c:pt>
                <c:pt idx="34">
                  <c:v>1460.5</c:v>
                </c:pt>
                <c:pt idx="35">
                  <c:v>1494.7</c:v>
                </c:pt>
                <c:pt idx="36">
                  <c:v>1529</c:v>
                </c:pt>
                <c:pt idx="37">
                  <c:v>1564</c:v>
                </c:pt>
                <c:pt idx="38">
                  <c:v>1599.7</c:v>
                </c:pt>
                <c:pt idx="39">
                  <c:v>1635.3</c:v>
                </c:pt>
                <c:pt idx="40">
                  <c:v>1671.2</c:v>
                </c:pt>
                <c:pt idx="41">
                  <c:v>1706.4</c:v>
                </c:pt>
                <c:pt idx="42">
                  <c:v>1741.4</c:v>
                </c:pt>
                <c:pt idx="43">
                  <c:v>1776.1</c:v>
                </c:pt>
                <c:pt idx="44">
                  <c:v>1810.4</c:v>
                </c:pt>
                <c:pt idx="45">
                  <c:v>1843.9</c:v>
                </c:pt>
                <c:pt idx="46">
                  <c:v>1876.9</c:v>
                </c:pt>
                <c:pt idx="47">
                  <c:v>1909.3</c:v>
                </c:pt>
                <c:pt idx="48">
                  <c:v>1940.9</c:v>
                </c:pt>
                <c:pt idx="49">
                  <c:v>1971.3</c:v>
                </c:pt>
                <c:pt idx="50">
                  <c:v>2000.8</c:v>
                </c:pt>
                <c:pt idx="51">
                  <c:v>2027.6</c:v>
                </c:pt>
                <c:pt idx="52">
                  <c:v>2052.8</c:v>
                </c:pt>
                <c:pt idx="53">
                  <c:v>2076.5</c:v>
                </c:pt>
                <c:pt idx="54">
                  <c:v>2098.5</c:v>
                </c:pt>
                <c:pt idx="55">
                  <c:v>2119.1</c:v>
                </c:pt>
                <c:pt idx="56">
                  <c:v>2138.2</c:v>
                </c:pt>
                <c:pt idx="57">
                  <c:v>2156</c:v>
                </c:pt>
                <c:pt idx="58">
                  <c:v>2172.5</c:v>
                </c:pt>
                <c:pt idx="59">
                  <c:v>2187.8</c:v>
                </c:pt>
                <c:pt idx="60">
                  <c:v>2202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72.5</c:v>
                </c:pt>
                <c:pt idx="25">
                  <c:v>73.3</c:v>
                </c:pt>
                <c:pt idx="26">
                  <c:v>73.59999999999999</c:v>
                </c:pt>
                <c:pt idx="27">
                  <c:v>73.8</c:v>
                </c:pt>
                <c:pt idx="28">
                  <c:v>73.7</c:v>
                </c:pt>
                <c:pt idx="29">
                  <c:v>73.59999999999999</c:v>
                </c:pt>
                <c:pt idx="30">
                  <c:v>73.59999999999999</c:v>
                </c:pt>
                <c:pt idx="31">
                  <c:v>73.40000000000001</c:v>
                </c:pt>
                <c:pt idx="32">
                  <c:v>73.40000000000001</c:v>
                </c:pt>
                <c:pt idx="33">
                  <c:v>73.40000000000001</c:v>
                </c:pt>
                <c:pt idx="34">
                  <c:v>73.3</c:v>
                </c:pt>
                <c:pt idx="35">
                  <c:v>73.2</c:v>
                </c:pt>
                <c:pt idx="36">
                  <c:v>73.09999999999999</c:v>
                </c:pt>
                <c:pt idx="37">
                  <c:v>72.90000000000001</c:v>
                </c:pt>
                <c:pt idx="38">
                  <c:v>72.7</c:v>
                </c:pt>
                <c:pt idx="39">
                  <c:v>72.5</c:v>
                </c:pt>
                <c:pt idx="40">
                  <c:v>72.3</c:v>
                </c:pt>
                <c:pt idx="41">
                  <c:v>72</c:v>
                </c:pt>
                <c:pt idx="42">
                  <c:v>71.8</c:v>
                </c:pt>
                <c:pt idx="43">
                  <c:v>71.5</c:v>
                </c:pt>
                <c:pt idx="44">
                  <c:v>71.2</c:v>
                </c:pt>
                <c:pt idx="45">
                  <c:v>71.2</c:v>
                </c:pt>
                <c:pt idx="46">
                  <c:v>71.5</c:v>
                </c:pt>
                <c:pt idx="47">
                  <c:v>71.7</c:v>
                </c:pt>
                <c:pt idx="48">
                  <c:v>71.90000000000001</c:v>
                </c:pt>
                <c:pt idx="49">
                  <c:v>72</c:v>
                </c:pt>
                <c:pt idx="50">
                  <c:v>72.2</c:v>
                </c:pt>
                <c:pt idx="51">
                  <c:v>72.3</c:v>
                </c:pt>
                <c:pt idx="52">
                  <c:v>72.40000000000001</c:v>
                </c:pt>
                <c:pt idx="53">
                  <c:v>72.5</c:v>
                </c:pt>
                <c:pt idx="54">
                  <c:v>72.59999999999999</c:v>
                </c:pt>
                <c:pt idx="55">
                  <c:v>72.7</c:v>
                </c:pt>
                <c:pt idx="56">
                  <c:v>72.8</c:v>
                </c:pt>
                <c:pt idx="57">
                  <c:v>72.8</c:v>
                </c:pt>
                <c:pt idx="58">
                  <c:v>72.8</c:v>
                </c:pt>
                <c:pt idx="59">
                  <c:v>72.8</c:v>
                </c:pt>
                <c:pt idx="60">
                  <c:v>72.7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578.4</c:v>
                </c:pt>
                <c:pt idx="1">
                  <c:v>565</c:v>
                </c:pt>
                <c:pt idx="2">
                  <c:v>503</c:v>
                </c:pt>
                <c:pt idx="3">
                  <c:v>469</c:v>
                </c:pt>
                <c:pt idx="4">
                  <c:v>521.7</c:v>
                </c:pt>
                <c:pt idx="5">
                  <c:v>523.7</c:v>
                </c:pt>
                <c:pt idx="6">
                  <c:v>540.6</c:v>
                </c:pt>
                <c:pt idx="7">
                  <c:v>558.9</c:v>
                </c:pt>
                <c:pt idx="8">
                  <c:v>519.8</c:v>
                </c:pt>
                <c:pt idx="9">
                  <c:v>485.4</c:v>
                </c:pt>
                <c:pt idx="10">
                  <c:v>530</c:v>
                </c:pt>
                <c:pt idx="11">
                  <c:v>502.3</c:v>
                </c:pt>
                <c:pt idx="12">
                  <c:v>443.1</c:v>
                </c:pt>
                <c:pt idx="13">
                  <c:v>449.3</c:v>
                </c:pt>
                <c:pt idx="14">
                  <c:v>473.4</c:v>
                </c:pt>
                <c:pt idx="15">
                  <c:v>459.8</c:v>
                </c:pt>
                <c:pt idx="16">
                  <c:v>497.1</c:v>
                </c:pt>
                <c:pt idx="17">
                  <c:v>467.5</c:v>
                </c:pt>
                <c:pt idx="18">
                  <c:v>358</c:v>
                </c:pt>
                <c:pt idx="19">
                  <c:v>385.9</c:v>
                </c:pt>
                <c:pt idx="20">
                  <c:v>392.6</c:v>
                </c:pt>
                <c:pt idx="21">
                  <c:v>385.2</c:v>
                </c:pt>
                <c:pt idx="22">
                  <c:v>366.8</c:v>
                </c:pt>
                <c:pt idx="23">
                  <c:v>370.1</c:v>
                </c:pt>
                <c:pt idx="24">
                  <c:v>374.7</c:v>
                </c:pt>
                <c:pt idx="25">
                  <c:v>380.3</c:v>
                </c:pt>
                <c:pt idx="26">
                  <c:v>386</c:v>
                </c:pt>
                <c:pt idx="27">
                  <c:v>391.9</c:v>
                </c:pt>
                <c:pt idx="28">
                  <c:v>395.9</c:v>
                </c:pt>
                <c:pt idx="29">
                  <c:v>399.6</c:v>
                </c:pt>
                <c:pt idx="30">
                  <c:v>403.6</c:v>
                </c:pt>
                <c:pt idx="31">
                  <c:v>407.5</c:v>
                </c:pt>
                <c:pt idx="32">
                  <c:v>412.4</c:v>
                </c:pt>
                <c:pt idx="33">
                  <c:v>417.2</c:v>
                </c:pt>
                <c:pt idx="34">
                  <c:v>422.1</c:v>
                </c:pt>
                <c:pt idx="35">
                  <c:v>427</c:v>
                </c:pt>
                <c:pt idx="36">
                  <c:v>431.8</c:v>
                </c:pt>
                <c:pt idx="37">
                  <c:v>436.5</c:v>
                </c:pt>
                <c:pt idx="38">
                  <c:v>441</c:v>
                </c:pt>
                <c:pt idx="39">
                  <c:v>445.5</c:v>
                </c:pt>
                <c:pt idx="40">
                  <c:v>450.2</c:v>
                </c:pt>
                <c:pt idx="41">
                  <c:v>454.9</c:v>
                </c:pt>
                <c:pt idx="42">
                  <c:v>459.6</c:v>
                </c:pt>
                <c:pt idx="43">
                  <c:v>464.4</c:v>
                </c:pt>
                <c:pt idx="44">
                  <c:v>469.2</c:v>
                </c:pt>
                <c:pt idx="45">
                  <c:v>473.7</c:v>
                </c:pt>
                <c:pt idx="46">
                  <c:v>478.1</c:v>
                </c:pt>
                <c:pt idx="47">
                  <c:v>482.4</c:v>
                </c:pt>
                <c:pt idx="48">
                  <c:v>486.7</c:v>
                </c:pt>
                <c:pt idx="49">
                  <c:v>490.8</c:v>
                </c:pt>
                <c:pt idx="50">
                  <c:v>494.9</c:v>
                </c:pt>
                <c:pt idx="51">
                  <c:v>498.9</c:v>
                </c:pt>
                <c:pt idx="52">
                  <c:v>502.8</c:v>
                </c:pt>
                <c:pt idx="53">
                  <c:v>506.6</c:v>
                </c:pt>
                <c:pt idx="54">
                  <c:v>510.4</c:v>
                </c:pt>
                <c:pt idx="55">
                  <c:v>514</c:v>
                </c:pt>
                <c:pt idx="56">
                  <c:v>517.6</c:v>
                </c:pt>
                <c:pt idx="57">
                  <c:v>521.1</c:v>
                </c:pt>
                <c:pt idx="58">
                  <c:v>524.4</c:v>
                </c:pt>
                <c:pt idx="59">
                  <c:v>527.8</c:v>
                </c:pt>
                <c:pt idx="60">
                  <c:v>530.9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501</c:v>
                </c:pt>
                <c:pt idx="1">
                  <c:v>415.3</c:v>
                </c:pt>
                <c:pt idx="2">
                  <c:v>453.3</c:v>
                </c:pt>
                <c:pt idx="3">
                  <c:v>430.6</c:v>
                </c:pt>
                <c:pt idx="4">
                  <c:v>443.3</c:v>
                </c:pt>
                <c:pt idx="5">
                  <c:v>445.5</c:v>
                </c:pt>
                <c:pt idx="6">
                  <c:v>475.6</c:v>
                </c:pt>
                <c:pt idx="7">
                  <c:v>472.8</c:v>
                </c:pt>
                <c:pt idx="8">
                  <c:v>511.2</c:v>
                </c:pt>
                <c:pt idx="9">
                  <c:v>442.9</c:v>
                </c:pt>
                <c:pt idx="10">
                  <c:v>500.3</c:v>
                </c:pt>
                <c:pt idx="11">
                  <c:v>535.8</c:v>
                </c:pt>
                <c:pt idx="12">
                  <c:v>558.7</c:v>
                </c:pt>
                <c:pt idx="13">
                  <c:v>583.2</c:v>
                </c:pt>
                <c:pt idx="14">
                  <c:v>547.7</c:v>
                </c:pt>
                <c:pt idx="15">
                  <c:v>539.4</c:v>
                </c:pt>
                <c:pt idx="16">
                  <c:v>554.8</c:v>
                </c:pt>
                <c:pt idx="17">
                  <c:v>591.1</c:v>
                </c:pt>
                <c:pt idx="18">
                  <c:v>471.9</c:v>
                </c:pt>
                <c:pt idx="19">
                  <c:v>476.4</c:v>
                </c:pt>
                <c:pt idx="20">
                  <c:v>405.8</c:v>
                </c:pt>
                <c:pt idx="21">
                  <c:v>345.7</c:v>
                </c:pt>
                <c:pt idx="22">
                  <c:v>354.9</c:v>
                </c:pt>
                <c:pt idx="23">
                  <c:v>373.6</c:v>
                </c:pt>
                <c:pt idx="24">
                  <c:v>380.1</c:v>
                </c:pt>
                <c:pt idx="25">
                  <c:v>386.2</c:v>
                </c:pt>
                <c:pt idx="26">
                  <c:v>392.9</c:v>
                </c:pt>
                <c:pt idx="27">
                  <c:v>399.6</c:v>
                </c:pt>
                <c:pt idx="28">
                  <c:v>405.8</c:v>
                </c:pt>
                <c:pt idx="29">
                  <c:v>411.7</c:v>
                </c:pt>
                <c:pt idx="30">
                  <c:v>417.7</c:v>
                </c:pt>
                <c:pt idx="31">
                  <c:v>423.5</c:v>
                </c:pt>
                <c:pt idx="32">
                  <c:v>429.6</c:v>
                </c:pt>
                <c:pt idx="33">
                  <c:v>435.5</c:v>
                </c:pt>
                <c:pt idx="34">
                  <c:v>441.5</c:v>
                </c:pt>
                <c:pt idx="35">
                  <c:v>447.3</c:v>
                </c:pt>
                <c:pt idx="36">
                  <c:v>453.1</c:v>
                </c:pt>
                <c:pt idx="37">
                  <c:v>458.7</c:v>
                </c:pt>
                <c:pt idx="38">
                  <c:v>464.3</c:v>
                </c:pt>
                <c:pt idx="39">
                  <c:v>469.7</c:v>
                </c:pt>
                <c:pt idx="40">
                  <c:v>475.2</c:v>
                </c:pt>
                <c:pt idx="41">
                  <c:v>480.5</c:v>
                </c:pt>
                <c:pt idx="42">
                  <c:v>485.9</c:v>
                </c:pt>
                <c:pt idx="43">
                  <c:v>491.2</c:v>
                </c:pt>
                <c:pt idx="44">
                  <c:v>496.4</c:v>
                </c:pt>
                <c:pt idx="45">
                  <c:v>501.4</c:v>
                </c:pt>
                <c:pt idx="46">
                  <c:v>506.3</c:v>
                </c:pt>
                <c:pt idx="47">
                  <c:v>511.2</c:v>
                </c:pt>
                <c:pt idx="48">
                  <c:v>515.9</c:v>
                </c:pt>
                <c:pt idx="49">
                  <c:v>520.6</c:v>
                </c:pt>
                <c:pt idx="50">
                  <c:v>525.1</c:v>
                </c:pt>
                <c:pt idx="51">
                  <c:v>529.6</c:v>
                </c:pt>
                <c:pt idx="52">
                  <c:v>534</c:v>
                </c:pt>
                <c:pt idx="53">
                  <c:v>538.2</c:v>
                </c:pt>
                <c:pt idx="54">
                  <c:v>542.4</c:v>
                </c:pt>
                <c:pt idx="55">
                  <c:v>546.5</c:v>
                </c:pt>
                <c:pt idx="56">
                  <c:v>550.5</c:v>
                </c:pt>
                <c:pt idx="57">
                  <c:v>554.5</c:v>
                </c:pt>
                <c:pt idx="58">
                  <c:v>558.3</c:v>
                </c:pt>
                <c:pt idx="59">
                  <c:v>562</c:v>
                </c:pt>
                <c:pt idx="60">
                  <c:v>565.6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63.2</c:v>
                </c:pt>
                <c:pt idx="25">
                  <c:v>63.9</c:v>
                </c:pt>
                <c:pt idx="26">
                  <c:v>64.40000000000001</c:v>
                </c:pt>
                <c:pt idx="27">
                  <c:v>65</c:v>
                </c:pt>
                <c:pt idx="28">
                  <c:v>65.5</c:v>
                </c:pt>
                <c:pt idx="29">
                  <c:v>66</c:v>
                </c:pt>
                <c:pt idx="30">
                  <c:v>66.5</c:v>
                </c:pt>
                <c:pt idx="31">
                  <c:v>67</c:v>
                </c:pt>
                <c:pt idx="32">
                  <c:v>67.40000000000001</c:v>
                </c:pt>
                <c:pt idx="33">
                  <c:v>67.90000000000001</c:v>
                </c:pt>
                <c:pt idx="34">
                  <c:v>68.3</c:v>
                </c:pt>
                <c:pt idx="35">
                  <c:v>68.7</c:v>
                </c:pt>
                <c:pt idx="36">
                  <c:v>69.09999999999999</c:v>
                </c:pt>
                <c:pt idx="37">
                  <c:v>69.40000000000001</c:v>
                </c:pt>
                <c:pt idx="38">
                  <c:v>69.8</c:v>
                </c:pt>
                <c:pt idx="39">
                  <c:v>70.09999999999999</c:v>
                </c:pt>
                <c:pt idx="40">
                  <c:v>70.40000000000001</c:v>
                </c:pt>
                <c:pt idx="41">
                  <c:v>70.7</c:v>
                </c:pt>
                <c:pt idx="42">
                  <c:v>71</c:v>
                </c:pt>
                <c:pt idx="43">
                  <c:v>71.3</c:v>
                </c:pt>
                <c:pt idx="44">
                  <c:v>71.5</c:v>
                </c:pt>
                <c:pt idx="45">
                  <c:v>71.7</c:v>
                </c:pt>
                <c:pt idx="46">
                  <c:v>71.90000000000001</c:v>
                </c:pt>
                <c:pt idx="47">
                  <c:v>72.09999999999999</c:v>
                </c:pt>
                <c:pt idx="48">
                  <c:v>72.3</c:v>
                </c:pt>
                <c:pt idx="49">
                  <c:v>72.40000000000001</c:v>
                </c:pt>
                <c:pt idx="50">
                  <c:v>72.59999999999999</c:v>
                </c:pt>
                <c:pt idx="51">
                  <c:v>72.7</c:v>
                </c:pt>
                <c:pt idx="52">
                  <c:v>72.8</c:v>
                </c:pt>
                <c:pt idx="53">
                  <c:v>72.90000000000001</c:v>
                </c:pt>
                <c:pt idx="54">
                  <c:v>73</c:v>
                </c:pt>
                <c:pt idx="55">
                  <c:v>73</c:v>
                </c:pt>
                <c:pt idx="56">
                  <c:v>73</c:v>
                </c:pt>
                <c:pt idx="57">
                  <c:v>73.09999999999999</c:v>
                </c:pt>
                <c:pt idx="58">
                  <c:v>73.09999999999999</c:v>
                </c:pt>
                <c:pt idx="59">
                  <c:v>73.09999999999999</c:v>
                </c:pt>
                <c:pt idx="60">
                  <c:v>73.3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656</c:v>
                </c:pt>
                <c:pt idx="25">
                  <c:v>667.9</c:v>
                </c:pt>
                <c:pt idx="26">
                  <c:v>679.9</c:v>
                </c:pt>
                <c:pt idx="27">
                  <c:v>691.9</c:v>
                </c:pt>
                <c:pt idx="28">
                  <c:v>700.8</c:v>
                </c:pt>
                <c:pt idx="29">
                  <c:v>709.3</c:v>
                </c:pt>
                <c:pt idx="30">
                  <c:v>718.6</c:v>
                </c:pt>
                <c:pt idx="31">
                  <c:v>727.8</c:v>
                </c:pt>
                <c:pt idx="32">
                  <c:v>738.8</c:v>
                </c:pt>
                <c:pt idx="33">
                  <c:v>749.7</c:v>
                </c:pt>
                <c:pt idx="34">
                  <c:v>760.9</c:v>
                </c:pt>
                <c:pt idx="35">
                  <c:v>772.1</c:v>
                </c:pt>
                <c:pt idx="36">
                  <c:v>783.1</c:v>
                </c:pt>
                <c:pt idx="37">
                  <c:v>794.1</c:v>
                </c:pt>
                <c:pt idx="38">
                  <c:v>804.8</c:v>
                </c:pt>
                <c:pt idx="39">
                  <c:v>815.8</c:v>
                </c:pt>
                <c:pt idx="40">
                  <c:v>827</c:v>
                </c:pt>
                <c:pt idx="41">
                  <c:v>838.4</c:v>
                </c:pt>
                <c:pt idx="42">
                  <c:v>850.1</c:v>
                </c:pt>
                <c:pt idx="43">
                  <c:v>861.8</c:v>
                </c:pt>
                <c:pt idx="44">
                  <c:v>873.6</c:v>
                </c:pt>
                <c:pt idx="45">
                  <c:v>885.3</c:v>
                </c:pt>
                <c:pt idx="46">
                  <c:v>897.1</c:v>
                </c:pt>
                <c:pt idx="47">
                  <c:v>908.8</c:v>
                </c:pt>
                <c:pt idx="48">
                  <c:v>920.5</c:v>
                </c:pt>
                <c:pt idx="49">
                  <c:v>932.1</c:v>
                </c:pt>
                <c:pt idx="50">
                  <c:v>943.7</c:v>
                </c:pt>
                <c:pt idx="51">
                  <c:v>955.2</c:v>
                </c:pt>
                <c:pt idx="52">
                  <c:v>966.7</c:v>
                </c:pt>
                <c:pt idx="53">
                  <c:v>978.1</c:v>
                </c:pt>
                <c:pt idx="54">
                  <c:v>989.5</c:v>
                </c:pt>
                <c:pt idx="55">
                  <c:v>1000.8</c:v>
                </c:pt>
                <c:pt idx="56">
                  <c:v>1012</c:v>
                </c:pt>
                <c:pt idx="57">
                  <c:v>1023.2</c:v>
                </c:pt>
                <c:pt idx="58">
                  <c:v>1034.3</c:v>
                </c:pt>
                <c:pt idx="59">
                  <c:v>1045.3</c:v>
                </c:pt>
                <c:pt idx="60">
                  <c:v>1056.3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72.5</c:v>
                </c:pt>
                <c:pt idx="25">
                  <c:v>73.3</c:v>
                </c:pt>
                <c:pt idx="26">
                  <c:v>73.59999999999999</c:v>
                </c:pt>
                <c:pt idx="27">
                  <c:v>73.8</c:v>
                </c:pt>
                <c:pt idx="28">
                  <c:v>73.7</c:v>
                </c:pt>
                <c:pt idx="29">
                  <c:v>73.59999999999999</c:v>
                </c:pt>
                <c:pt idx="30">
                  <c:v>73.59999999999999</c:v>
                </c:pt>
                <c:pt idx="31">
                  <c:v>73.40000000000001</c:v>
                </c:pt>
                <c:pt idx="32">
                  <c:v>73.40000000000001</c:v>
                </c:pt>
                <c:pt idx="33">
                  <c:v>73.40000000000001</c:v>
                </c:pt>
                <c:pt idx="34">
                  <c:v>73.3</c:v>
                </c:pt>
                <c:pt idx="35">
                  <c:v>73.2</c:v>
                </c:pt>
                <c:pt idx="36">
                  <c:v>73.09999999999999</c:v>
                </c:pt>
                <c:pt idx="37">
                  <c:v>72.90000000000001</c:v>
                </c:pt>
                <c:pt idx="38">
                  <c:v>72.7</c:v>
                </c:pt>
                <c:pt idx="39">
                  <c:v>72.5</c:v>
                </c:pt>
                <c:pt idx="40">
                  <c:v>72.3</c:v>
                </c:pt>
                <c:pt idx="41">
                  <c:v>72</c:v>
                </c:pt>
                <c:pt idx="42">
                  <c:v>71.8</c:v>
                </c:pt>
                <c:pt idx="43">
                  <c:v>71.5</c:v>
                </c:pt>
                <c:pt idx="44">
                  <c:v>71.2</c:v>
                </c:pt>
                <c:pt idx="45">
                  <c:v>71.2</c:v>
                </c:pt>
                <c:pt idx="46">
                  <c:v>71.5</c:v>
                </c:pt>
                <c:pt idx="47">
                  <c:v>71.7</c:v>
                </c:pt>
                <c:pt idx="48">
                  <c:v>71.90000000000001</c:v>
                </c:pt>
                <c:pt idx="49">
                  <c:v>72</c:v>
                </c:pt>
                <c:pt idx="50">
                  <c:v>72.2</c:v>
                </c:pt>
                <c:pt idx="51">
                  <c:v>72.3</c:v>
                </c:pt>
                <c:pt idx="52">
                  <c:v>72.40000000000001</c:v>
                </c:pt>
                <c:pt idx="53">
                  <c:v>72.5</c:v>
                </c:pt>
                <c:pt idx="54">
                  <c:v>72.59999999999999</c:v>
                </c:pt>
                <c:pt idx="55">
                  <c:v>72.7</c:v>
                </c:pt>
                <c:pt idx="56">
                  <c:v>72.8</c:v>
                </c:pt>
                <c:pt idx="57">
                  <c:v>72.8</c:v>
                </c:pt>
                <c:pt idx="58">
                  <c:v>72.8</c:v>
                </c:pt>
                <c:pt idx="59">
                  <c:v>72.8</c:v>
                </c:pt>
                <c:pt idx="60">
                  <c:v>72.7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578.4</c:v>
                </c:pt>
                <c:pt idx="1">
                  <c:v>565</c:v>
                </c:pt>
                <c:pt idx="2">
                  <c:v>503</c:v>
                </c:pt>
                <c:pt idx="3">
                  <c:v>469</c:v>
                </c:pt>
                <c:pt idx="4">
                  <c:v>521.7</c:v>
                </c:pt>
                <c:pt idx="5">
                  <c:v>523.7</c:v>
                </c:pt>
                <c:pt idx="6">
                  <c:v>540.6</c:v>
                </c:pt>
                <c:pt idx="7">
                  <c:v>558.9</c:v>
                </c:pt>
                <c:pt idx="8">
                  <c:v>519.8</c:v>
                </c:pt>
                <c:pt idx="9">
                  <c:v>485.4</c:v>
                </c:pt>
                <c:pt idx="10">
                  <c:v>530</c:v>
                </c:pt>
                <c:pt idx="11">
                  <c:v>502.3</c:v>
                </c:pt>
                <c:pt idx="12">
                  <c:v>443.1</c:v>
                </c:pt>
                <c:pt idx="13">
                  <c:v>449.3</c:v>
                </c:pt>
                <c:pt idx="14">
                  <c:v>473.4</c:v>
                </c:pt>
                <c:pt idx="15">
                  <c:v>459.8</c:v>
                </c:pt>
                <c:pt idx="16">
                  <c:v>497.1</c:v>
                </c:pt>
                <c:pt idx="17">
                  <c:v>467.5</c:v>
                </c:pt>
                <c:pt idx="18">
                  <c:v>358</c:v>
                </c:pt>
                <c:pt idx="19">
                  <c:v>385.9</c:v>
                </c:pt>
                <c:pt idx="20">
                  <c:v>392.6</c:v>
                </c:pt>
                <c:pt idx="21">
                  <c:v>385.2</c:v>
                </c:pt>
                <c:pt idx="22">
                  <c:v>366.8</c:v>
                </c:pt>
                <c:pt idx="23">
                  <c:v>370.1</c:v>
                </c:pt>
                <c:pt idx="24">
                  <c:v>374.7</c:v>
                </c:pt>
                <c:pt idx="25">
                  <c:v>380.3</c:v>
                </c:pt>
                <c:pt idx="26">
                  <c:v>386</c:v>
                </c:pt>
                <c:pt idx="27">
                  <c:v>391.9</c:v>
                </c:pt>
                <c:pt idx="28">
                  <c:v>395.9</c:v>
                </c:pt>
                <c:pt idx="29">
                  <c:v>399.6</c:v>
                </c:pt>
                <c:pt idx="30">
                  <c:v>403.6</c:v>
                </c:pt>
                <c:pt idx="31">
                  <c:v>407.5</c:v>
                </c:pt>
                <c:pt idx="32">
                  <c:v>412.4</c:v>
                </c:pt>
                <c:pt idx="33">
                  <c:v>417.2</c:v>
                </c:pt>
                <c:pt idx="34">
                  <c:v>422.1</c:v>
                </c:pt>
                <c:pt idx="35">
                  <c:v>427</c:v>
                </c:pt>
                <c:pt idx="36">
                  <c:v>431.8</c:v>
                </c:pt>
                <c:pt idx="37">
                  <c:v>436.5</c:v>
                </c:pt>
                <c:pt idx="38">
                  <c:v>441</c:v>
                </c:pt>
                <c:pt idx="39">
                  <c:v>445.5</c:v>
                </c:pt>
                <c:pt idx="40">
                  <c:v>450.2</c:v>
                </c:pt>
                <c:pt idx="41">
                  <c:v>454.9</c:v>
                </c:pt>
                <c:pt idx="42">
                  <c:v>459.6</c:v>
                </c:pt>
                <c:pt idx="43">
                  <c:v>464.4</c:v>
                </c:pt>
                <c:pt idx="44">
                  <c:v>469.2</c:v>
                </c:pt>
                <c:pt idx="45">
                  <c:v>473.7</c:v>
                </c:pt>
                <c:pt idx="46">
                  <c:v>478.1</c:v>
                </c:pt>
                <c:pt idx="47">
                  <c:v>482.4</c:v>
                </c:pt>
                <c:pt idx="48">
                  <c:v>486.7</c:v>
                </c:pt>
                <c:pt idx="49">
                  <c:v>490.8</c:v>
                </c:pt>
                <c:pt idx="50">
                  <c:v>494.9</c:v>
                </c:pt>
                <c:pt idx="51">
                  <c:v>498.9</c:v>
                </c:pt>
                <c:pt idx="52">
                  <c:v>502.8</c:v>
                </c:pt>
                <c:pt idx="53">
                  <c:v>506.6</c:v>
                </c:pt>
                <c:pt idx="54">
                  <c:v>510.4</c:v>
                </c:pt>
                <c:pt idx="55">
                  <c:v>514</c:v>
                </c:pt>
                <c:pt idx="56">
                  <c:v>517.6</c:v>
                </c:pt>
                <c:pt idx="57">
                  <c:v>521.1</c:v>
                </c:pt>
                <c:pt idx="58">
                  <c:v>524.4</c:v>
                </c:pt>
                <c:pt idx="59">
                  <c:v>527.8</c:v>
                </c:pt>
                <c:pt idx="60">
                  <c:v>530.9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501</c:v>
                </c:pt>
                <c:pt idx="1">
                  <c:v>415.3</c:v>
                </c:pt>
                <c:pt idx="2">
                  <c:v>453.3</c:v>
                </c:pt>
                <c:pt idx="3">
                  <c:v>430.6</c:v>
                </c:pt>
                <c:pt idx="4">
                  <c:v>443.3</c:v>
                </c:pt>
                <c:pt idx="5">
                  <c:v>445.5</c:v>
                </c:pt>
                <c:pt idx="6">
                  <c:v>475.6</c:v>
                </c:pt>
                <c:pt idx="7">
                  <c:v>472.8</c:v>
                </c:pt>
                <c:pt idx="8">
                  <c:v>511.2</c:v>
                </c:pt>
                <c:pt idx="9">
                  <c:v>442.9</c:v>
                </c:pt>
                <c:pt idx="10">
                  <c:v>500.3</c:v>
                </c:pt>
                <c:pt idx="11">
                  <c:v>535.8</c:v>
                </c:pt>
                <c:pt idx="12">
                  <c:v>558.7</c:v>
                </c:pt>
                <c:pt idx="13">
                  <c:v>583.2</c:v>
                </c:pt>
                <c:pt idx="14">
                  <c:v>547.7</c:v>
                </c:pt>
                <c:pt idx="15">
                  <c:v>539.4</c:v>
                </c:pt>
                <c:pt idx="16">
                  <c:v>554.8</c:v>
                </c:pt>
                <c:pt idx="17">
                  <c:v>591.1</c:v>
                </c:pt>
                <c:pt idx="18">
                  <c:v>471.9</c:v>
                </c:pt>
                <c:pt idx="19">
                  <c:v>476.4</c:v>
                </c:pt>
                <c:pt idx="20">
                  <c:v>405.8</c:v>
                </c:pt>
                <c:pt idx="21">
                  <c:v>345.7</c:v>
                </c:pt>
                <c:pt idx="22">
                  <c:v>354.9</c:v>
                </c:pt>
                <c:pt idx="23">
                  <c:v>373.6</c:v>
                </c:pt>
                <c:pt idx="24">
                  <c:v>380.1</c:v>
                </c:pt>
                <c:pt idx="25">
                  <c:v>386.2</c:v>
                </c:pt>
                <c:pt idx="26">
                  <c:v>392.9</c:v>
                </c:pt>
                <c:pt idx="27">
                  <c:v>399.6</c:v>
                </c:pt>
                <c:pt idx="28">
                  <c:v>405.8</c:v>
                </c:pt>
                <c:pt idx="29">
                  <c:v>411.7</c:v>
                </c:pt>
                <c:pt idx="30">
                  <c:v>417.7</c:v>
                </c:pt>
                <c:pt idx="31">
                  <c:v>423.5</c:v>
                </c:pt>
                <c:pt idx="32">
                  <c:v>429.6</c:v>
                </c:pt>
                <c:pt idx="33">
                  <c:v>435.5</c:v>
                </c:pt>
                <c:pt idx="34">
                  <c:v>441.5</c:v>
                </c:pt>
                <c:pt idx="35">
                  <c:v>447.3</c:v>
                </c:pt>
                <c:pt idx="36">
                  <c:v>453.1</c:v>
                </c:pt>
                <c:pt idx="37">
                  <c:v>458.7</c:v>
                </c:pt>
                <c:pt idx="38">
                  <c:v>464.3</c:v>
                </c:pt>
                <c:pt idx="39">
                  <c:v>469.7</c:v>
                </c:pt>
                <c:pt idx="40">
                  <c:v>475.2</c:v>
                </c:pt>
                <c:pt idx="41">
                  <c:v>480.5</c:v>
                </c:pt>
                <c:pt idx="42">
                  <c:v>485.9</c:v>
                </c:pt>
                <c:pt idx="43">
                  <c:v>491.2</c:v>
                </c:pt>
                <c:pt idx="44">
                  <c:v>496.4</c:v>
                </c:pt>
                <c:pt idx="45">
                  <c:v>501.4</c:v>
                </c:pt>
                <c:pt idx="46">
                  <c:v>506.3</c:v>
                </c:pt>
                <c:pt idx="47">
                  <c:v>511.2</c:v>
                </c:pt>
                <c:pt idx="48">
                  <c:v>515.9</c:v>
                </c:pt>
                <c:pt idx="49">
                  <c:v>520.6</c:v>
                </c:pt>
                <c:pt idx="50">
                  <c:v>525.1</c:v>
                </c:pt>
                <c:pt idx="51">
                  <c:v>529.6</c:v>
                </c:pt>
                <c:pt idx="52">
                  <c:v>534</c:v>
                </c:pt>
                <c:pt idx="53">
                  <c:v>538.2</c:v>
                </c:pt>
                <c:pt idx="54">
                  <c:v>542.4</c:v>
                </c:pt>
                <c:pt idx="55">
                  <c:v>546.5</c:v>
                </c:pt>
                <c:pt idx="56">
                  <c:v>550.5</c:v>
                </c:pt>
                <c:pt idx="57">
                  <c:v>554.5</c:v>
                </c:pt>
                <c:pt idx="58">
                  <c:v>558.3</c:v>
                </c:pt>
                <c:pt idx="59">
                  <c:v>562</c:v>
                </c:pt>
                <c:pt idx="60">
                  <c:v>565.6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63.2</c:v>
                </c:pt>
                <c:pt idx="25">
                  <c:v>63.9</c:v>
                </c:pt>
                <c:pt idx="26">
                  <c:v>64.40000000000001</c:v>
                </c:pt>
                <c:pt idx="27">
                  <c:v>65</c:v>
                </c:pt>
                <c:pt idx="28">
                  <c:v>65.5</c:v>
                </c:pt>
                <c:pt idx="29">
                  <c:v>66</c:v>
                </c:pt>
                <c:pt idx="30">
                  <c:v>66.5</c:v>
                </c:pt>
                <c:pt idx="31">
                  <c:v>67</c:v>
                </c:pt>
                <c:pt idx="32">
                  <c:v>67.40000000000001</c:v>
                </c:pt>
                <c:pt idx="33">
                  <c:v>67.90000000000001</c:v>
                </c:pt>
                <c:pt idx="34">
                  <c:v>68.3</c:v>
                </c:pt>
                <c:pt idx="35">
                  <c:v>68.7</c:v>
                </c:pt>
                <c:pt idx="36">
                  <c:v>69.09999999999999</c:v>
                </c:pt>
                <c:pt idx="37">
                  <c:v>69.40000000000001</c:v>
                </c:pt>
                <c:pt idx="38">
                  <c:v>69.8</c:v>
                </c:pt>
                <c:pt idx="39">
                  <c:v>70.09999999999999</c:v>
                </c:pt>
                <c:pt idx="40">
                  <c:v>70.40000000000001</c:v>
                </c:pt>
                <c:pt idx="41">
                  <c:v>70.7</c:v>
                </c:pt>
                <c:pt idx="42">
                  <c:v>71</c:v>
                </c:pt>
                <c:pt idx="43">
                  <c:v>71.3</c:v>
                </c:pt>
                <c:pt idx="44">
                  <c:v>71.5</c:v>
                </c:pt>
                <c:pt idx="45">
                  <c:v>71.7</c:v>
                </c:pt>
                <c:pt idx="46">
                  <c:v>71.90000000000001</c:v>
                </c:pt>
                <c:pt idx="47">
                  <c:v>72.09999999999999</c:v>
                </c:pt>
                <c:pt idx="48">
                  <c:v>72.3</c:v>
                </c:pt>
                <c:pt idx="49">
                  <c:v>72.40000000000001</c:v>
                </c:pt>
                <c:pt idx="50">
                  <c:v>72.59999999999999</c:v>
                </c:pt>
                <c:pt idx="51">
                  <c:v>72.7</c:v>
                </c:pt>
                <c:pt idx="52">
                  <c:v>72.8</c:v>
                </c:pt>
                <c:pt idx="53">
                  <c:v>72.90000000000001</c:v>
                </c:pt>
                <c:pt idx="54">
                  <c:v>73</c:v>
                </c:pt>
                <c:pt idx="55">
                  <c:v>73</c:v>
                </c:pt>
                <c:pt idx="56">
                  <c:v>73</c:v>
                </c:pt>
                <c:pt idx="57">
                  <c:v>73.09999999999999</c:v>
                </c:pt>
                <c:pt idx="58">
                  <c:v>73.09999999999999</c:v>
                </c:pt>
                <c:pt idx="59">
                  <c:v>73.09999999999999</c:v>
                </c:pt>
                <c:pt idx="60">
                  <c:v>73.3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656</c:v>
                </c:pt>
                <c:pt idx="25">
                  <c:v>667.9</c:v>
                </c:pt>
                <c:pt idx="26">
                  <c:v>679.9</c:v>
                </c:pt>
                <c:pt idx="27">
                  <c:v>691.9</c:v>
                </c:pt>
                <c:pt idx="28">
                  <c:v>700.8</c:v>
                </c:pt>
                <c:pt idx="29">
                  <c:v>709.3</c:v>
                </c:pt>
                <c:pt idx="30">
                  <c:v>718.6</c:v>
                </c:pt>
                <c:pt idx="31">
                  <c:v>727.8</c:v>
                </c:pt>
                <c:pt idx="32">
                  <c:v>738.8</c:v>
                </c:pt>
                <c:pt idx="33">
                  <c:v>749.7</c:v>
                </c:pt>
                <c:pt idx="34">
                  <c:v>760.9</c:v>
                </c:pt>
                <c:pt idx="35">
                  <c:v>772.1</c:v>
                </c:pt>
                <c:pt idx="36">
                  <c:v>783.1</c:v>
                </c:pt>
                <c:pt idx="37">
                  <c:v>794.1</c:v>
                </c:pt>
                <c:pt idx="38">
                  <c:v>804.8</c:v>
                </c:pt>
                <c:pt idx="39">
                  <c:v>815.8</c:v>
                </c:pt>
                <c:pt idx="40">
                  <c:v>827</c:v>
                </c:pt>
                <c:pt idx="41">
                  <c:v>838.4</c:v>
                </c:pt>
                <c:pt idx="42">
                  <c:v>850.1</c:v>
                </c:pt>
                <c:pt idx="43">
                  <c:v>861.8</c:v>
                </c:pt>
                <c:pt idx="44">
                  <c:v>873.6</c:v>
                </c:pt>
                <c:pt idx="45">
                  <c:v>885.3</c:v>
                </c:pt>
                <c:pt idx="46">
                  <c:v>897.1</c:v>
                </c:pt>
                <c:pt idx="47">
                  <c:v>908.8</c:v>
                </c:pt>
                <c:pt idx="48">
                  <c:v>920.5</c:v>
                </c:pt>
                <c:pt idx="49">
                  <c:v>932.1</c:v>
                </c:pt>
                <c:pt idx="50">
                  <c:v>943.7</c:v>
                </c:pt>
                <c:pt idx="51">
                  <c:v>955.2</c:v>
                </c:pt>
                <c:pt idx="52">
                  <c:v>966.7</c:v>
                </c:pt>
                <c:pt idx="53">
                  <c:v>978.1</c:v>
                </c:pt>
                <c:pt idx="54">
                  <c:v>989.5</c:v>
                </c:pt>
                <c:pt idx="55">
                  <c:v>1000.8</c:v>
                </c:pt>
                <c:pt idx="56">
                  <c:v>1012</c:v>
                </c:pt>
                <c:pt idx="57">
                  <c:v>1023.2</c:v>
                </c:pt>
                <c:pt idx="58">
                  <c:v>1034.3</c:v>
                </c:pt>
                <c:pt idx="59">
                  <c:v>1045.3</c:v>
                </c:pt>
                <c:pt idx="60">
                  <c:v>1056.3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Non-energy'!$C$50:$BK$50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772.2</c:v>
                </c:pt>
                <c:pt idx="26">
                  <c:v>784</c:v>
                </c:pt>
                <c:pt idx="27">
                  <c:v>795.8</c:v>
                </c:pt>
                <c:pt idx="28">
                  <c:v>804</c:v>
                </c:pt>
                <c:pt idx="29">
                  <c:v>811.9</c:v>
                </c:pt>
                <c:pt idx="30">
                  <c:v>820.5</c:v>
                </c:pt>
                <c:pt idx="31">
                  <c:v>829.1</c:v>
                </c:pt>
                <c:pt idx="32">
                  <c:v>839.7</c:v>
                </c:pt>
                <c:pt idx="33">
                  <c:v>850.1</c:v>
                </c:pt>
                <c:pt idx="34">
                  <c:v>860.6</c:v>
                </c:pt>
                <c:pt idx="35">
                  <c:v>871.2</c:v>
                </c:pt>
                <c:pt idx="36">
                  <c:v>881.6</c:v>
                </c:pt>
                <c:pt idx="37">
                  <c:v>891.8</c:v>
                </c:pt>
                <c:pt idx="38">
                  <c:v>901.8</c:v>
                </c:pt>
                <c:pt idx="39">
                  <c:v>912</c:v>
                </c:pt>
                <c:pt idx="40">
                  <c:v>922.5</c:v>
                </c:pt>
                <c:pt idx="41">
                  <c:v>933.1</c:v>
                </c:pt>
                <c:pt idx="42">
                  <c:v>944</c:v>
                </c:pt>
                <c:pt idx="43">
                  <c:v>954.8</c:v>
                </c:pt>
                <c:pt idx="44">
                  <c:v>965.7</c:v>
                </c:pt>
                <c:pt idx="45">
                  <c:v>976.7</c:v>
                </c:pt>
                <c:pt idx="46">
                  <c:v>987.6</c:v>
                </c:pt>
                <c:pt idx="47">
                  <c:v>998.5</c:v>
                </c:pt>
                <c:pt idx="48">
                  <c:v>1009.4</c:v>
                </c:pt>
                <c:pt idx="49">
                  <c:v>1020.1</c:v>
                </c:pt>
                <c:pt idx="50">
                  <c:v>1030.7</c:v>
                </c:pt>
                <c:pt idx="51">
                  <c:v>1041.3</c:v>
                </c:pt>
                <c:pt idx="52">
                  <c:v>1051.8</c:v>
                </c:pt>
                <c:pt idx="53">
                  <c:v>1062.2</c:v>
                </c:pt>
                <c:pt idx="54">
                  <c:v>1072.5</c:v>
                </c:pt>
                <c:pt idx="55">
                  <c:v>1082.7</c:v>
                </c:pt>
                <c:pt idx="56">
                  <c:v>1092.8</c:v>
                </c:pt>
                <c:pt idx="57">
                  <c:v>1102.8</c:v>
                </c:pt>
                <c:pt idx="58">
                  <c:v>1112.7</c:v>
                </c:pt>
                <c:pt idx="59">
                  <c:v>1122.6</c:v>
                </c:pt>
                <c:pt idx="60">
                  <c:v>1132.3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156.2</c:v>
                </c:pt>
                <c:pt idx="25">
                  <c:v>159</c:v>
                </c:pt>
                <c:pt idx="26">
                  <c:v>161.8</c:v>
                </c:pt>
                <c:pt idx="27">
                  <c:v>164.6</c:v>
                </c:pt>
                <c:pt idx="28">
                  <c:v>166.3</c:v>
                </c:pt>
                <c:pt idx="29">
                  <c:v>167.9</c:v>
                </c:pt>
                <c:pt idx="30">
                  <c:v>169.7</c:v>
                </c:pt>
                <c:pt idx="31">
                  <c:v>171.4</c:v>
                </c:pt>
                <c:pt idx="32">
                  <c:v>173.7</c:v>
                </c:pt>
                <c:pt idx="33">
                  <c:v>175.9</c:v>
                </c:pt>
                <c:pt idx="34">
                  <c:v>178.2</c:v>
                </c:pt>
                <c:pt idx="35">
                  <c:v>180.4</c:v>
                </c:pt>
                <c:pt idx="36">
                  <c:v>182.6</c:v>
                </c:pt>
                <c:pt idx="37">
                  <c:v>184.7</c:v>
                </c:pt>
                <c:pt idx="38">
                  <c:v>186.7</c:v>
                </c:pt>
                <c:pt idx="39">
                  <c:v>188.8</c:v>
                </c:pt>
                <c:pt idx="40">
                  <c:v>190.9</c:v>
                </c:pt>
                <c:pt idx="41">
                  <c:v>193</c:v>
                </c:pt>
                <c:pt idx="42">
                  <c:v>195.1</c:v>
                </c:pt>
                <c:pt idx="43">
                  <c:v>197.3</c:v>
                </c:pt>
                <c:pt idx="44">
                  <c:v>199.4</c:v>
                </c:pt>
                <c:pt idx="45">
                  <c:v>201.5</c:v>
                </c:pt>
                <c:pt idx="46">
                  <c:v>203.7</c:v>
                </c:pt>
                <c:pt idx="47">
                  <c:v>205.7</c:v>
                </c:pt>
                <c:pt idx="48">
                  <c:v>207.8</c:v>
                </c:pt>
                <c:pt idx="49">
                  <c:v>209.7</c:v>
                </c:pt>
                <c:pt idx="50">
                  <c:v>211.7</c:v>
                </c:pt>
                <c:pt idx="51">
                  <c:v>213.6</c:v>
                </c:pt>
                <c:pt idx="52">
                  <c:v>215.4</c:v>
                </c:pt>
                <c:pt idx="53">
                  <c:v>217.2</c:v>
                </c:pt>
                <c:pt idx="54">
                  <c:v>219</c:v>
                </c:pt>
                <c:pt idx="55">
                  <c:v>220.7</c:v>
                </c:pt>
                <c:pt idx="56">
                  <c:v>222.3</c:v>
                </c:pt>
                <c:pt idx="57">
                  <c:v>224</c:v>
                </c:pt>
                <c:pt idx="58">
                  <c:v>225.5</c:v>
                </c:pt>
                <c:pt idx="59">
                  <c:v>227.1</c:v>
                </c:pt>
                <c:pt idx="60">
                  <c:v>228.6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Non-energy'!$C$50:$BK$50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Non-energy'!$B$54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772.2</c:v>
                </c:pt>
                <c:pt idx="26">
                  <c:v>784</c:v>
                </c:pt>
                <c:pt idx="27">
                  <c:v>795.8</c:v>
                </c:pt>
                <c:pt idx="28">
                  <c:v>804</c:v>
                </c:pt>
                <c:pt idx="29">
                  <c:v>811.9</c:v>
                </c:pt>
                <c:pt idx="30">
                  <c:v>820.5</c:v>
                </c:pt>
                <c:pt idx="31">
                  <c:v>829.1</c:v>
                </c:pt>
                <c:pt idx="32">
                  <c:v>839.7</c:v>
                </c:pt>
                <c:pt idx="33">
                  <c:v>850.1</c:v>
                </c:pt>
                <c:pt idx="34">
                  <c:v>860.6</c:v>
                </c:pt>
                <c:pt idx="35">
                  <c:v>871.2</c:v>
                </c:pt>
                <c:pt idx="36">
                  <c:v>881.6</c:v>
                </c:pt>
                <c:pt idx="37">
                  <c:v>891.8</c:v>
                </c:pt>
                <c:pt idx="38">
                  <c:v>901.8</c:v>
                </c:pt>
                <c:pt idx="39">
                  <c:v>912</c:v>
                </c:pt>
                <c:pt idx="40">
                  <c:v>922.5</c:v>
                </c:pt>
                <c:pt idx="41">
                  <c:v>933.1</c:v>
                </c:pt>
                <c:pt idx="42">
                  <c:v>944</c:v>
                </c:pt>
                <c:pt idx="43">
                  <c:v>954.8</c:v>
                </c:pt>
                <c:pt idx="44">
                  <c:v>965.7</c:v>
                </c:pt>
                <c:pt idx="45">
                  <c:v>976.7</c:v>
                </c:pt>
                <c:pt idx="46">
                  <c:v>987.6</c:v>
                </c:pt>
                <c:pt idx="47">
                  <c:v>998.5</c:v>
                </c:pt>
                <c:pt idx="48">
                  <c:v>1009.4</c:v>
                </c:pt>
                <c:pt idx="49">
                  <c:v>1020.1</c:v>
                </c:pt>
                <c:pt idx="50">
                  <c:v>1030.7</c:v>
                </c:pt>
                <c:pt idx="51">
                  <c:v>1041.3</c:v>
                </c:pt>
                <c:pt idx="52">
                  <c:v>1051.8</c:v>
                </c:pt>
                <c:pt idx="53">
                  <c:v>1062.2</c:v>
                </c:pt>
                <c:pt idx="54">
                  <c:v>1072.5</c:v>
                </c:pt>
                <c:pt idx="55">
                  <c:v>1082.7</c:v>
                </c:pt>
                <c:pt idx="56">
                  <c:v>1092.8</c:v>
                </c:pt>
                <c:pt idx="57">
                  <c:v>1102.8</c:v>
                </c:pt>
                <c:pt idx="58">
                  <c:v>1112.7</c:v>
                </c:pt>
                <c:pt idx="59">
                  <c:v>1122.6</c:v>
                </c:pt>
                <c:pt idx="60">
                  <c:v>1132.3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156.2</c:v>
                </c:pt>
                <c:pt idx="25">
                  <c:v>159</c:v>
                </c:pt>
                <c:pt idx="26">
                  <c:v>161.8</c:v>
                </c:pt>
                <c:pt idx="27">
                  <c:v>164.6</c:v>
                </c:pt>
                <c:pt idx="28">
                  <c:v>166.3</c:v>
                </c:pt>
                <c:pt idx="29">
                  <c:v>167.9</c:v>
                </c:pt>
                <c:pt idx="30">
                  <c:v>169.7</c:v>
                </c:pt>
                <c:pt idx="31">
                  <c:v>171.4</c:v>
                </c:pt>
                <c:pt idx="32">
                  <c:v>173.7</c:v>
                </c:pt>
                <c:pt idx="33">
                  <c:v>175.9</c:v>
                </c:pt>
                <c:pt idx="34">
                  <c:v>178.2</c:v>
                </c:pt>
                <c:pt idx="35">
                  <c:v>180.4</c:v>
                </c:pt>
                <c:pt idx="36">
                  <c:v>182.6</c:v>
                </c:pt>
                <c:pt idx="37">
                  <c:v>184.7</c:v>
                </c:pt>
                <c:pt idx="38">
                  <c:v>186.7</c:v>
                </c:pt>
                <c:pt idx="39">
                  <c:v>188.8</c:v>
                </c:pt>
                <c:pt idx="40">
                  <c:v>190.9</c:v>
                </c:pt>
                <c:pt idx="41">
                  <c:v>193</c:v>
                </c:pt>
                <c:pt idx="42">
                  <c:v>195.1</c:v>
                </c:pt>
                <c:pt idx="43">
                  <c:v>197.3</c:v>
                </c:pt>
                <c:pt idx="44">
                  <c:v>199.4</c:v>
                </c:pt>
                <c:pt idx="45">
                  <c:v>201.5</c:v>
                </c:pt>
                <c:pt idx="46">
                  <c:v>203.7</c:v>
                </c:pt>
                <c:pt idx="47">
                  <c:v>205.7</c:v>
                </c:pt>
                <c:pt idx="48">
                  <c:v>207.8</c:v>
                </c:pt>
                <c:pt idx="49">
                  <c:v>209.7</c:v>
                </c:pt>
                <c:pt idx="50">
                  <c:v>211.7</c:v>
                </c:pt>
                <c:pt idx="51">
                  <c:v>213.6</c:v>
                </c:pt>
                <c:pt idx="52">
                  <c:v>215.4</c:v>
                </c:pt>
                <c:pt idx="53">
                  <c:v>217.2</c:v>
                </c:pt>
                <c:pt idx="54">
                  <c:v>219</c:v>
                </c:pt>
                <c:pt idx="55">
                  <c:v>220.7</c:v>
                </c:pt>
                <c:pt idx="56">
                  <c:v>222.3</c:v>
                </c:pt>
                <c:pt idx="57">
                  <c:v>224</c:v>
                </c:pt>
                <c:pt idx="58">
                  <c:v>225.5</c:v>
                </c:pt>
                <c:pt idx="59">
                  <c:v>227.1</c:v>
                </c:pt>
                <c:pt idx="60">
                  <c:v>228.6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70.2</c:v>
                </c:pt>
                <c:pt idx="25">
                  <c:v>70.90000000000001</c:v>
                </c:pt>
                <c:pt idx="26">
                  <c:v>71.09999999999999</c:v>
                </c:pt>
                <c:pt idx="27">
                  <c:v>71.3</c:v>
                </c:pt>
                <c:pt idx="28">
                  <c:v>71.2</c:v>
                </c:pt>
                <c:pt idx="29">
                  <c:v>71.09999999999999</c:v>
                </c:pt>
                <c:pt idx="30">
                  <c:v>71</c:v>
                </c:pt>
                <c:pt idx="31">
                  <c:v>70.90000000000001</c:v>
                </c:pt>
                <c:pt idx="32">
                  <c:v>70.8</c:v>
                </c:pt>
                <c:pt idx="33">
                  <c:v>70.8</c:v>
                </c:pt>
                <c:pt idx="34">
                  <c:v>70.7</c:v>
                </c:pt>
                <c:pt idx="35">
                  <c:v>70.5</c:v>
                </c:pt>
                <c:pt idx="36">
                  <c:v>70.40000000000001</c:v>
                </c:pt>
                <c:pt idx="37">
                  <c:v>70.2</c:v>
                </c:pt>
                <c:pt idx="38">
                  <c:v>70</c:v>
                </c:pt>
                <c:pt idx="39">
                  <c:v>69.7</c:v>
                </c:pt>
                <c:pt idx="40">
                  <c:v>69.40000000000001</c:v>
                </c:pt>
                <c:pt idx="41">
                  <c:v>69.2</c:v>
                </c:pt>
                <c:pt idx="42">
                  <c:v>68.90000000000001</c:v>
                </c:pt>
                <c:pt idx="43">
                  <c:v>68.5</c:v>
                </c:pt>
                <c:pt idx="44">
                  <c:v>68.2</c:v>
                </c:pt>
                <c:pt idx="45">
                  <c:v>68.2</c:v>
                </c:pt>
                <c:pt idx="46">
                  <c:v>68.40000000000001</c:v>
                </c:pt>
                <c:pt idx="47">
                  <c:v>68.59999999999999</c:v>
                </c:pt>
                <c:pt idx="48">
                  <c:v>68.7</c:v>
                </c:pt>
                <c:pt idx="49">
                  <c:v>68.90000000000001</c:v>
                </c:pt>
                <c:pt idx="50">
                  <c:v>69</c:v>
                </c:pt>
                <c:pt idx="51">
                  <c:v>69.09999999999999</c:v>
                </c:pt>
                <c:pt idx="52">
                  <c:v>69.2</c:v>
                </c:pt>
                <c:pt idx="53">
                  <c:v>69.3</c:v>
                </c:pt>
                <c:pt idx="54">
                  <c:v>69.40000000000001</c:v>
                </c:pt>
                <c:pt idx="55">
                  <c:v>69.40000000000001</c:v>
                </c:pt>
                <c:pt idx="56">
                  <c:v>69.40000000000001</c:v>
                </c:pt>
                <c:pt idx="57">
                  <c:v>69.5</c:v>
                </c:pt>
                <c:pt idx="58">
                  <c:v>69.5</c:v>
                </c:pt>
                <c:pt idx="59">
                  <c:v>69.40000000000001</c:v>
                </c:pt>
                <c:pt idx="60">
                  <c:v>69.3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228.7</c:v>
                </c:pt>
                <c:pt idx="25">
                  <c:v>231.6</c:v>
                </c:pt>
                <c:pt idx="26">
                  <c:v>234.8</c:v>
                </c:pt>
                <c:pt idx="27">
                  <c:v>238.1</c:v>
                </c:pt>
                <c:pt idx="28">
                  <c:v>240.5</c:v>
                </c:pt>
                <c:pt idx="29">
                  <c:v>242.7</c:v>
                </c:pt>
                <c:pt idx="30">
                  <c:v>245</c:v>
                </c:pt>
                <c:pt idx="31">
                  <c:v>247.3</c:v>
                </c:pt>
                <c:pt idx="32">
                  <c:v>250</c:v>
                </c:pt>
                <c:pt idx="33">
                  <c:v>252.8</c:v>
                </c:pt>
                <c:pt idx="34">
                  <c:v>255.6</c:v>
                </c:pt>
                <c:pt idx="35">
                  <c:v>258.4</c:v>
                </c:pt>
                <c:pt idx="36">
                  <c:v>261.1</c:v>
                </c:pt>
                <c:pt idx="37">
                  <c:v>263.8</c:v>
                </c:pt>
                <c:pt idx="38">
                  <c:v>266.5</c:v>
                </c:pt>
                <c:pt idx="39">
                  <c:v>269.1</c:v>
                </c:pt>
                <c:pt idx="40">
                  <c:v>271.8</c:v>
                </c:pt>
                <c:pt idx="41">
                  <c:v>274.5</c:v>
                </c:pt>
                <c:pt idx="42">
                  <c:v>277.3</c:v>
                </c:pt>
                <c:pt idx="43">
                  <c:v>280</c:v>
                </c:pt>
                <c:pt idx="44">
                  <c:v>282.8</c:v>
                </c:pt>
                <c:pt idx="45">
                  <c:v>285.3</c:v>
                </c:pt>
                <c:pt idx="46">
                  <c:v>287.8</c:v>
                </c:pt>
                <c:pt idx="47">
                  <c:v>290.2</c:v>
                </c:pt>
                <c:pt idx="48">
                  <c:v>292.5</c:v>
                </c:pt>
                <c:pt idx="49">
                  <c:v>294.8</c:v>
                </c:pt>
                <c:pt idx="50">
                  <c:v>297.1</c:v>
                </c:pt>
                <c:pt idx="51">
                  <c:v>299.3</c:v>
                </c:pt>
                <c:pt idx="52">
                  <c:v>301.5</c:v>
                </c:pt>
                <c:pt idx="53">
                  <c:v>303.6</c:v>
                </c:pt>
                <c:pt idx="54">
                  <c:v>305.7</c:v>
                </c:pt>
                <c:pt idx="55">
                  <c:v>307.8</c:v>
                </c:pt>
                <c:pt idx="56">
                  <c:v>309.8</c:v>
                </c:pt>
                <c:pt idx="57">
                  <c:v>311.7</c:v>
                </c:pt>
                <c:pt idx="58">
                  <c:v>313.7</c:v>
                </c:pt>
                <c:pt idx="59">
                  <c:v>315.5</c:v>
                </c:pt>
                <c:pt idx="60">
                  <c:v>317.3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372.2</c:v>
                </c:pt>
                <c:pt idx="25">
                  <c:v>378.2</c:v>
                </c:pt>
                <c:pt idx="26">
                  <c:v>384.8</c:v>
                </c:pt>
                <c:pt idx="27">
                  <c:v>391.3</c:v>
                </c:pt>
                <c:pt idx="28">
                  <c:v>397.4</c:v>
                </c:pt>
                <c:pt idx="29">
                  <c:v>403.2</c:v>
                </c:pt>
                <c:pt idx="30">
                  <c:v>409.1</c:v>
                </c:pt>
                <c:pt idx="31">
                  <c:v>414.9</c:v>
                </c:pt>
                <c:pt idx="32">
                  <c:v>420.8</c:v>
                </c:pt>
                <c:pt idx="33">
                  <c:v>426.7</c:v>
                </c:pt>
                <c:pt idx="34">
                  <c:v>432.5</c:v>
                </c:pt>
                <c:pt idx="35">
                  <c:v>438.2</c:v>
                </c:pt>
                <c:pt idx="36">
                  <c:v>443.9</c:v>
                </c:pt>
                <c:pt idx="37">
                  <c:v>449.4</c:v>
                </c:pt>
                <c:pt idx="38">
                  <c:v>454.8</c:v>
                </c:pt>
                <c:pt idx="39">
                  <c:v>460.2</c:v>
                </c:pt>
                <c:pt idx="40">
                  <c:v>465.5</c:v>
                </c:pt>
                <c:pt idx="41">
                  <c:v>470.8</c:v>
                </c:pt>
                <c:pt idx="42">
                  <c:v>476</c:v>
                </c:pt>
                <c:pt idx="43">
                  <c:v>481.2</c:v>
                </c:pt>
                <c:pt idx="44">
                  <c:v>486.3</c:v>
                </c:pt>
                <c:pt idx="45">
                  <c:v>491.2</c:v>
                </c:pt>
                <c:pt idx="46">
                  <c:v>496</c:v>
                </c:pt>
                <c:pt idx="47">
                  <c:v>500.8</c:v>
                </c:pt>
                <c:pt idx="48">
                  <c:v>505.4</c:v>
                </c:pt>
                <c:pt idx="49">
                  <c:v>510</c:v>
                </c:pt>
                <c:pt idx="50">
                  <c:v>514.4</c:v>
                </c:pt>
                <c:pt idx="51">
                  <c:v>518.8</c:v>
                </c:pt>
                <c:pt idx="52">
                  <c:v>523.1</c:v>
                </c:pt>
                <c:pt idx="53">
                  <c:v>527.3</c:v>
                </c:pt>
                <c:pt idx="54">
                  <c:v>531.4</c:v>
                </c:pt>
                <c:pt idx="55">
                  <c:v>535.4</c:v>
                </c:pt>
                <c:pt idx="56">
                  <c:v>539.3</c:v>
                </c:pt>
                <c:pt idx="57">
                  <c:v>543.2</c:v>
                </c:pt>
                <c:pt idx="58">
                  <c:v>546.9</c:v>
                </c:pt>
                <c:pt idx="59">
                  <c:v>550.6</c:v>
                </c:pt>
                <c:pt idx="60">
                  <c:v>554.1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63.2</c:v>
                </c:pt>
                <c:pt idx="25">
                  <c:v>63.9</c:v>
                </c:pt>
                <c:pt idx="26">
                  <c:v>64.40000000000001</c:v>
                </c:pt>
                <c:pt idx="27">
                  <c:v>65</c:v>
                </c:pt>
                <c:pt idx="28">
                  <c:v>65.5</c:v>
                </c:pt>
                <c:pt idx="29">
                  <c:v>66</c:v>
                </c:pt>
                <c:pt idx="30">
                  <c:v>66.5</c:v>
                </c:pt>
                <c:pt idx="31">
                  <c:v>67</c:v>
                </c:pt>
                <c:pt idx="32">
                  <c:v>67.40000000000001</c:v>
                </c:pt>
                <c:pt idx="33">
                  <c:v>67.90000000000001</c:v>
                </c:pt>
                <c:pt idx="34">
                  <c:v>68.3</c:v>
                </c:pt>
                <c:pt idx="35">
                  <c:v>68.7</c:v>
                </c:pt>
                <c:pt idx="36">
                  <c:v>69.09999999999999</c:v>
                </c:pt>
                <c:pt idx="37">
                  <c:v>69.40000000000001</c:v>
                </c:pt>
                <c:pt idx="38">
                  <c:v>69.8</c:v>
                </c:pt>
                <c:pt idx="39">
                  <c:v>70.09999999999999</c:v>
                </c:pt>
                <c:pt idx="40">
                  <c:v>70.40000000000001</c:v>
                </c:pt>
                <c:pt idx="41">
                  <c:v>70.7</c:v>
                </c:pt>
                <c:pt idx="42">
                  <c:v>71</c:v>
                </c:pt>
                <c:pt idx="43">
                  <c:v>71.3</c:v>
                </c:pt>
                <c:pt idx="44">
                  <c:v>71.5</c:v>
                </c:pt>
                <c:pt idx="45">
                  <c:v>71.7</c:v>
                </c:pt>
                <c:pt idx="46">
                  <c:v>71.90000000000001</c:v>
                </c:pt>
                <c:pt idx="47">
                  <c:v>72.09999999999999</c:v>
                </c:pt>
                <c:pt idx="48">
                  <c:v>72.3</c:v>
                </c:pt>
                <c:pt idx="49">
                  <c:v>72.40000000000001</c:v>
                </c:pt>
                <c:pt idx="50">
                  <c:v>72.59999999999999</c:v>
                </c:pt>
                <c:pt idx="51">
                  <c:v>72.7</c:v>
                </c:pt>
                <c:pt idx="52">
                  <c:v>72.8</c:v>
                </c:pt>
                <c:pt idx="53">
                  <c:v>72.90000000000001</c:v>
                </c:pt>
                <c:pt idx="54">
                  <c:v>73</c:v>
                </c:pt>
                <c:pt idx="55">
                  <c:v>73</c:v>
                </c:pt>
                <c:pt idx="56">
                  <c:v>73</c:v>
                </c:pt>
                <c:pt idx="57">
                  <c:v>73.09999999999999</c:v>
                </c:pt>
                <c:pt idx="58">
                  <c:v>73.09999999999999</c:v>
                </c:pt>
                <c:pt idx="59">
                  <c:v>73.09999999999999</c:v>
                </c:pt>
                <c:pt idx="60">
                  <c:v>73.3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656</c:v>
                </c:pt>
                <c:pt idx="25">
                  <c:v>667.9</c:v>
                </c:pt>
                <c:pt idx="26">
                  <c:v>679.9</c:v>
                </c:pt>
                <c:pt idx="27">
                  <c:v>691.9</c:v>
                </c:pt>
                <c:pt idx="28">
                  <c:v>700.8</c:v>
                </c:pt>
                <c:pt idx="29">
                  <c:v>709.3</c:v>
                </c:pt>
                <c:pt idx="30">
                  <c:v>718.6</c:v>
                </c:pt>
                <c:pt idx="31">
                  <c:v>727.8</c:v>
                </c:pt>
                <c:pt idx="32">
                  <c:v>738.8</c:v>
                </c:pt>
                <c:pt idx="33">
                  <c:v>749.7</c:v>
                </c:pt>
                <c:pt idx="34">
                  <c:v>760.9</c:v>
                </c:pt>
                <c:pt idx="35">
                  <c:v>772.1</c:v>
                </c:pt>
                <c:pt idx="36">
                  <c:v>783.1</c:v>
                </c:pt>
                <c:pt idx="37">
                  <c:v>794.1</c:v>
                </c:pt>
                <c:pt idx="38">
                  <c:v>804.8</c:v>
                </c:pt>
                <c:pt idx="39">
                  <c:v>815.8</c:v>
                </c:pt>
                <c:pt idx="40">
                  <c:v>827</c:v>
                </c:pt>
                <c:pt idx="41">
                  <c:v>838.4</c:v>
                </c:pt>
                <c:pt idx="42">
                  <c:v>850.1</c:v>
                </c:pt>
                <c:pt idx="43">
                  <c:v>861.8</c:v>
                </c:pt>
                <c:pt idx="44">
                  <c:v>873.6</c:v>
                </c:pt>
                <c:pt idx="45">
                  <c:v>885.3</c:v>
                </c:pt>
                <c:pt idx="46">
                  <c:v>897.1</c:v>
                </c:pt>
                <c:pt idx="47">
                  <c:v>908.8</c:v>
                </c:pt>
                <c:pt idx="48">
                  <c:v>920.5</c:v>
                </c:pt>
                <c:pt idx="49">
                  <c:v>932.1</c:v>
                </c:pt>
                <c:pt idx="50">
                  <c:v>943.7</c:v>
                </c:pt>
                <c:pt idx="51">
                  <c:v>955.2</c:v>
                </c:pt>
                <c:pt idx="52">
                  <c:v>966.7</c:v>
                </c:pt>
                <c:pt idx="53">
                  <c:v>978.1</c:v>
                </c:pt>
                <c:pt idx="54">
                  <c:v>989.5</c:v>
                </c:pt>
                <c:pt idx="55">
                  <c:v>1000.8</c:v>
                </c:pt>
                <c:pt idx="56">
                  <c:v>1012</c:v>
                </c:pt>
                <c:pt idx="57">
                  <c:v>1023.2</c:v>
                </c:pt>
                <c:pt idx="58">
                  <c:v>1034.3</c:v>
                </c:pt>
                <c:pt idx="59">
                  <c:v>1045.3</c:v>
                </c:pt>
                <c:pt idx="60">
                  <c:v>1056.3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70.2</c:v>
                </c:pt>
                <c:pt idx="25">
                  <c:v>70.90000000000001</c:v>
                </c:pt>
                <c:pt idx="26">
                  <c:v>71.09999999999999</c:v>
                </c:pt>
                <c:pt idx="27">
                  <c:v>71.3</c:v>
                </c:pt>
                <c:pt idx="28">
                  <c:v>71.2</c:v>
                </c:pt>
                <c:pt idx="29">
                  <c:v>71.09999999999999</c:v>
                </c:pt>
                <c:pt idx="30">
                  <c:v>71</c:v>
                </c:pt>
                <c:pt idx="31">
                  <c:v>70.90000000000001</c:v>
                </c:pt>
                <c:pt idx="32">
                  <c:v>70.8</c:v>
                </c:pt>
                <c:pt idx="33">
                  <c:v>70.8</c:v>
                </c:pt>
                <c:pt idx="34">
                  <c:v>70.7</c:v>
                </c:pt>
                <c:pt idx="35">
                  <c:v>70.5</c:v>
                </c:pt>
                <c:pt idx="36">
                  <c:v>70.40000000000001</c:v>
                </c:pt>
                <c:pt idx="37">
                  <c:v>70.2</c:v>
                </c:pt>
                <c:pt idx="38">
                  <c:v>70</c:v>
                </c:pt>
                <c:pt idx="39">
                  <c:v>69.7</c:v>
                </c:pt>
                <c:pt idx="40">
                  <c:v>69.40000000000001</c:v>
                </c:pt>
                <c:pt idx="41">
                  <c:v>69.2</c:v>
                </c:pt>
                <c:pt idx="42">
                  <c:v>68.90000000000001</c:v>
                </c:pt>
                <c:pt idx="43">
                  <c:v>68.5</c:v>
                </c:pt>
                <c:pt idx="44">
                  <c:v>68.2</c:v>
                </c:pt>
                <c:pt idx="45">
                  <c:v>68.2</c:v>
                </c:pt>
                <c:pt idx="46">
                  <c:v>68.40000000000001</c:v>
                </c:pt>
                <c:pt idx="47">
                  <c:v>68.59999999999999</c:v>
                </c:pt>
                <c:pt idx="48">
                  <c:v>68.7</c:v>
                </c:pt>
                <c:pt idx="49">
                  <c:v>68.90000000000001</c:v>
                </c:pt>
                <c:pt idx="50">
                  <c:v>69</c:v>
                </c:pt>
                <c:pt idx="51">
                  <c:v>69.09999999999999</c:v>
                </c:pt>
                <c:pt idx="52">
                  <c:v>69.2</c:v>
                </c:pt>
                <c:pt idx="53">
                  <c:v>69.3</c:v>
                </c:pt>
                <c:pt idx="54">
                  <c:v>69.40000000000001</c:v>
                </c:pt>
                <c:pt idx="55">
                  <c:v>69.40000000000001</c:v>
                </c:pt>
                <c:pt idx="56">
                  <c:v>69.40000000000001</c:v>
                </c:pt>
                <c:pt idx="57">
                  <c:v>69.5</c:v>
                </c:pt>
                <c:pt idx="58">
                  <c:v>69.5</c:v>
                </c:pt>
                <c:pt idx="59">
                  <c:v>69.40000000000001</c:v>
                </c:pt>
                <c:pt idx="60">
                  <c:v>69.3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228.7</c:v>
                </c:pt>
                <c:pt idx="25">
                  <c:v>231.6</c:v>
                </c:pt>
                <c:pt idx="26">
                  <c:v>234.8</c:v>
                </c:pt>
                <c:pt idx="27">
                  <c:v>238.1</c:v>
                </c:pt>
                <c:pt idx="28">
                  <c:v>240.5</c:v>
                </c:pt>
                <c:pt idx="29">
                  <c:v>242.7</c:v>
                </c:pt>
                <c:pt idx="30">
                  <c:v>245</c:v>
                </c:pt>
                <c:pt idx="31">
                  <c:v>247.3</c:v>
                </c:pt>
                <c:pt idx="32">
                  <c:v>250</c:v>
                </c:pt>
                <c:pt idx="33">
                  <c:v>252.8</c:v>
                </c:pt>
                <c:pt idx="34">
                  <c:v>255.6</c:v>
                </c:pt>
                <c:pt idx="35">
                  <c:v>258.4</c:v>
                </c:pt>
                <c:pt idx="36">
                  <c:v>261.1</c:v>
                </c:pt>
                <c:pt idx="37">
                  <c:v>263.8</c:v>
                </c:pt>
                <c:pt idx="38">
                  <c:v>266.5</c:v>
                </c:pt>
                <c:pt idx="39">
                  <c:v>269.1</c:v>
                </c:pt>
                <c:pt idx="40">
                  <c:v>271.8</c:v>
                </c:pt>
                <c:pt idx="41">
                  <c:v>274.5</c:v>
                </c:pt>
                <c:pt idx="42">
                  <c:v>277.3</c:v>
                </c:pt>
                <c:pt idx="43">
                  <c:v>280</c:v>
                </c:pt>
                <c:pt idx="44">
                  <c:v>282.8</c:v>
                </c:pt>
                <c:pt idx="45">
                  <c:v>285.3</c:v>
                </c:pt>
                <c:pt idx="46">
                  <c:v>287.8</c:v>
                </c:pt>
                <c:pt idx="47">
                  <c:v>290.2</c:v>
                </c:pt>
                <c:pt idx="48">
                  <c:v>292.5</c:v>
                </c:pt>
                <c:pt idx="49">
                  <c:v>294.8</c:v>
                </c:pt>
                <c:pt idx="50">
                  <c:v>297.1</c:v>
                </c:pt>
                <c:pt idx="51">
                  <c:v>299.3</c:v>
                </c:pt>
                <c:pt idx="52">
                  <c:v>301.5</c:v>
                </c:pt>
                <c:pt idx="53">
                  <c:v>303.6</c:v>
                </c:pt>
                <c:pt idx="54">
                  <c:v>305.7</c:v>
                </c:pt>
                <c:pt idx="55">
                  <c:v>307.8</c:v>
                </c:pt>
                <c:pt idx="56">
                  <c:v>309.8</c:v>
                </c:pt>
                <c:pt idx="57">
                  <c:v>311.7</c:v>
                </c:pt>
                <c:pt idx="58">
                  <c:v>313.7</c:v>
                </c:pt>
                <c:pt idx="59">
                  <c:v>315.5</c:v>
                </c:pt>
                <c:pt idx="60">
                  <c:v>317.3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372.2</c:v>
                </c:pt>
                <c:pt idx="25">
                  <c:v>378.2</c:v>
                </c:pt>
                <c:pt idx="26">
                  <c:v>384.8</c:v>
                </c:pt>
                <c:pt idx="27">
                  <c:v>391.3</c:v>
                </c:pt>
                <c:pt idx="28">
                  <c:v>397.4</c:v>
                </c:pt>
                <c:pt idx="29">
                  <c:v>403.2</c:v>
                </c:pt>
                <c:pt idx="30">
                  <c:v>409.1</c:v>
                </c:pt>
                <c:pt idx="31">
                  <c:v>414.9</c:v>
                </c:pt>
                <c:pt idx="32">
                  <c:v>420.8</c:v>
                </c:pt>
                <c:pt idx="33">
                  <c:v>426.7</c:v>
                </c:pt>
                <c:pt idx="34">
                  <c:v>432.5</c:v>
                </c:pt>
                <c:pt idx="35">
                  <c:v>438.2</c:v>
                </c:pt>
                <c:pt idx="36">
                  <c:v>443.9</c:v>
                </c:pt>
                <c:pt idx="37">
                  <c:v>449.4</c:v>
                </c:pt>
                <c:pt idx="38">
                  <c:v>454.8</c:v>
                </c:pt>
                <c:pt idx="39">
                  <c:v>460.2</c:v>
                </c:pt>
                <c:pt idx="40">
                  <c:v>465.5</c:v>
                </c:pt>
                <c:pt idx="41">
                  <c:v>470.8</c:v>
                </c:pt>
                <c:pt idx="42">
                  <c:v>476</c:v>
                </c:pt>
                <c:pt idx="43">
                  <c:v>481.2</c:v>
                </c:pt>
                <c:pt idx="44">
                  <c:v>486.3</c:v>
                </c:pt>
                <c:pt idx="45">
                  <c:v>491.2</c:v>
                </c:pt>
                <c:pt idx="46">
                  <c:v>496</c:v>
                </c:pt>
                <c:pt idx="47">
                  <c:v>500.8</c:v>
                </c:pt>
                <c:pt idx="48">
                  <c:v>505.4</c:v>
                </c:pt>
                <c:pt idx="49">
                  <c:v>510</c:v>
                </c:pt>
                <c:pt idx="50">
                  <c:v>514.4</c:v>
                </c:pt>
                <c:pt idx="51">
                  <c:v>518.8</c:v>
                </c:pt>
                <c:pt idx="52">
                  <c:v>523.1</c:v>
                </c:pt>
                <c:pt idx="53">
                  <c:v>527.3</c:v>
                </c:pt>
                <c:pt idx="54">
                  <c:v>531.4</c:v>
                </c:pt>
                <c:pt idx="55">
                  <c:v>535.4</c:v>
                </c:pt>
                <c:pt idx="56">
                  <c:v>539.3</c:v>
                </c:pt>
                <c:pt idx="57">
                  <c:v>543.2</c:v>
                </c:pt>
                <c:pt idx="58">
                  <c:v>546.9</c:v>
                </c:pt>
                <c:pt idx="59">
                  <c:v>550.6</c:v>
                </c:pt>
                <c:pt idx="60">
                  <c:v>554.1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63.2</c:v>
                </c:pt>
                <c:pt idx="25">
                  <c:v>63.9</c:v>
                </c:pt>
                <c:pt idx="26">
                  <c:v>64.40000000000001</c:v>
                </c:pt>
                <c:pt idx="27">
                  <c:v>65</c:v>
                </c:pt>
                <c:pt idx="28">
                  <c:v>65.5</c:v>
                </c:pt>
                <c:pt idx="29">
                  <c:v>66</c:v>
                </c:pt>
                <c:pt idx="30">
                  <c:v>66.5</c:v>
                </c:pt>
                <c:pt idx="31">
                  <c:v>67</c:v>
                </c:pt>
                <c:pt idx="32">
                  <c:v>67.40000000000001</c:v>
                </c:pt>
                <c:pt idx="33">
                  <c:v>67.90000000000001</c:v>
                </c:pt>
                <c:pt idx="34">
                  <c:v>68.3</c:v>
                </c:pt>
                <c:pt idx="35">
                  <c:v>68.7</c:v>
                </c:pt>
                <c:pt idx="36">
                  <c:v>69.09999999999999</c:v>
                </c:pt>
                <c:pt idx="37">
                  <c:v>69.40000000000001</c:v>
                </c:pt>
                <c:pt idx="38">
                  <c:v>69.8</c:v>
                </c:pt>
                <c:pt idx="39">
                  <c:v>70.09999999999999</c:v>
                </c:pt>
                <c:pt idx="40">
                  <c:v>70.40000000000001</c:v>
                </c:pt>
                <c:pt idx="41">
                  <c:v>70.7</c:v>
                </c:pt>
                <c:pt idx="42">
                  <c:v>71</c:v>
                </c:pt>
                <c:pt idx="43">
                  <c:v>71.3</c:v>
                </c:pt>
                <c:pt idx="44">
                  <c:v>71.5</c:v>
                </c:pt>
                <c:pt idx="45">
                  <c:v>71.7</c:v>
                </c:pt>
                <c:pt idx="46">
                  <c:v>71.90000000000001</c:v>
                </c:pt>
                <c:pt idx="47">
                  <c:v>72.09999999999999</c:v>
                </c:pt>
                <c:pt idx="48">
                  <c:v>72.3</c:v>
                </c:pt>
                <c:pt idx="49">
                  <c:v>72.40000000000001</c:v>
                </c:pt>
                <c:pt idx="50">
                  <c:v>72.59999999999999</c:v>
                </c:pt>
                <c:pt idx="51">
                  <c:v>72.7</c:v>
                </c:pt>
                <c:pt idx="52">
                  <c:v>72.8</c:v>
                </c:pt>
                <c:pt idx="53">
                  <c:v>72.90000000000001</c:v>
                </c:pt>
                <c:pt idx="54">
                  <c:v>73</c:v>
                </c:pt>
                <c:pt idx="55">
                  <c:v>73</c:v>
                </c:pt>
                <c:pt idx="56">
                  <c:v>73</c:v>
                </c:pt>
                <c:pt idx="57">
                  <c:v>73.09999999999999</c:v>
                </c:pt>
                <c:pt idx="58">
                  <c:v>73.09999999999999</c:v>
                </c:pt>
                <c:pt idx="59">
                  <c:v>73.09999999999999</c:v>
                </c:pt>
                <c:pt idx="60">
                  <c:v>73.3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656</c:v>
                </c:pt>
                <c:pt idx="25">
                  <c:v>667.9</c:v>
                </c:pt>
                <c:pt idx="26">
                  <c:v>679.9</c:v>
                </c:pt>
                <c:pt idx="27">
                  <c:v>691.9</c:v>
                </c:pt>
                <c:pt idx="28">
                  <c:v>700.8</c:v>
                </c:pt>
                <c:pt idx="29">
                  <c:v>709.3</c:v>
                </c:pt>
                <c:pt idx="30">
                  <c:v>718.6</c:v>
                </c:pt>
                <c:pt idx="31">
                  <c:v>727.8</c:v>
                </c:pt>
                <c:pt idx="32">
                  <c:v>738.8</c:v>
                </c:pt>
                <c:pt idx="33">
                  <c:v>749.7</c:v>
                </c:pt>
                <c:pt idx="34">
                  <c:v>760.9</c:v>
                </c:pt>
                <c:pt idx="35">
                  <c:v>772.1</c:v>
                </c:pt>
                <c:pt idx="36">
                  <c:v>783.1</c:v>
                </c:pt>
                <c:pt idx="37">
                  <c:v>794.1</c:v>
                </c:pt>
                <c:pt idx="38">
                  <c:v>804.8</c:v>
                </c:pt>
                <c:pt idx="39">
                  <c:v>815.8</c:v>
                </c:pt>
                <c:pt idx="40">
                  <c:v>827</c:v>
                </c:pt>
                <c:pt idx="41">
                  <c:v>838.4</c:v>
                </c:pt>
                <c:pt idx="42">
                  <c:v>850.1</c:v>
                </c:pt>
                <c:pt idx="43">
                  <c:v>861.8</c:v>
                </c:pt>
                <c:pt idx="44">
                  <c:v>873.6</c:v>
                </c:pt>
                <c:pt idx="45">
                  <c:v>885.3</c:v>
                </c:pt>
                <c:pt idx="46">
                  <c:v>897.1</c:v>
                </c:pt>
                <c:pt idx="47">
                  <c:v>908.8</c:v>
                </c:pt>
                <c:pt idx="48">
                  <c:v>920.5</c:v>
                </c:pt>
                <c:pt idx="49">
                  <c:v>932.1</c:v>
                </c:pt>
                <c:pt idx="50">
                  <c:v>943.7</c:v>
                </c:pt>
                <c:pt idx="51">
                  <c:v>955.2</c:v>
                </c:pt>
                <c:pt idx="52">
                  <c:v>966.7</c:v>
                </c:pt>
                <c:pt idx="53">
                  <c:v>978.1</c:v>
                </c:pt>
                <c:pt idx="54">
                  <c:v>989.5</c:v>
                </c:pt>
                <c:pt idx="55">
                  <c:v>1000.8</c:v>
                </c:pt>
                <c:pt idx="56">
                  <c:v>1012</c:v>
                </c:pt>
                <c:pt idx="57">
                  <c:v>1023.2</c:v>
                </c:pt>
                <c:pt idx="58">
                  <c:v>1034.3</c:v>
                </c:pt>
                <c:pt idx="59">
                  <c:v>1045.3</c:v>
                </c:pt>
                <c:pt idx="60">
                  <c:v>1056.3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772.2</c:v>
                </c:pt>
                <c:pt idx="26">
                  <c:v>784</c:v>
                </c:pt>
                <c:pt idx="27">
                  <c:v>795.8</c:v>
                </c:pt>
                <c:pt idx="28">
                  <c:v>804</c:v>
                </c:pt>
                <c:pt idx="29">
                  <c:v>811.9</c:v>
                </c:pt>
                <c:pt idx="30">
                  <c:v>820.5</c:v>
                </c:pt>
                <c:pt idx="31">
                  <c:v>829.1</c:v>
                </c:pt>
                <c:pt idx="32">
                  <c:v>839.7</c:v>
                </c:pt>
                <c:pt idx="33">
                  <c:v>850.1</c:v>
                </c:pt>
                <c:pt idx="34">
                  <c:v>860.6</c:v>
                </c:pt>
                <c:pt idx="35">
                  <c:v>871.2</c:v>
                </c:pt>
                <c:pt idx="36">
                  <c:v>881.6</c:v>
                </c:pt>
                <c:pt idx="37">
                  <c:v>891.8</c:v>
                </c:pt>
                <c:pt idx="38">
                  <c:v>901.8</c:v>
                </c:pt>
                <c:pt idx="39">
                  <c:v>912</c:v>
                </c:pt>
                <c:pt idx="40">
                  <c:v>922.5</c:v>
                </c:pt>
                <c:pt idx="41">
                  <c:v>933.1</c:v>
                </c:pt>
                <c:pt idx="42">
                  <c:v>944</c:v>
                </c:pt>
                <c:pt idx="43">
                  <c:v>954.8</c:v>
                </c:pt>
                <c:pt idx="44">
                  <c:v>965.7</c:v>
                </c:pt>
                <c:pt idx="45">
                  <c:v>976.7</c:v>
                </c:pt>
                <c:pt idx="46">
                  <c:v>987.6</c:v>
                </c:pt>
                <c:pt idx="47">
                  <c:v>998.5</c:v>
                </c:pt>
                <c:pt idx="48">
                  <c:v>1009.4</c:v>
                </c:pt>
                <c:pt idx="49">
                  <c:v>1020.1</c:v>
                </c:pt>
                <c:pt idx="50">
                  <c:v>1030.7</c:v>
                </c:pt>
                <c:pt idx="51">
                  <c:v>1041.3</c:v>
                </c:pt>
                <c:pt idx="52">
                  <c:v>1051.8</c:v>
                </c:pt>
                <c:pt idx="53">
                  <c:v>1062.2</c:v>
                </c:pt>
                <c:pt idx="54">
                  <c:v>1072.5</c:v>
                </c:pt>
                <c:pt idx="55">
                  <c:v>1082.7</c:v>
                </c:pt>
                <c:pt idx="56">
                  <c:v>1092.8</c:v>
                </c:pt>
                <c:pt idx="57">
                  <c:v>1102.8</c:v>
                </c:pt>
                <c:pt idx="58">
                  <c:v>1112.7</c:v>
                </c:pt>
                <c:pt idx="59">
                  <c:v>1122.6</c:v>
                </c:pt>
                <c:pt idx="60">
                  <c:v>1132.3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Non-energy'!$C$109:$BK$109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772.2</c:v>
                </c:pt>
                <c:pt idx="26">
                  <c:v>784</c:v>
                </c:pt>
                <c:pt idx="27">
                  <c:v>795.8</c:v>
                </c:pt>
                <c:pt idx="28">
                  <c:v>804</c:v>
                </c:pt>
                <c:pt idx="29">
                  <c:v>811.9</c:v>
                </c:pt>
                <c:pt idx="30">
                  <c:v>820.5</c:v>
                </c:pt>
                <c:pt idx="31">
                  <c:v>829.1</c:v>
                </c:pt>
                <c:pt idx="32">
                  <c:v>839.7</c:v>
                </c:pt>
                <c:pt idx="33">
                  <c:v>850.1</c:v>
                </c:pt>
                <c:pt idx="34">
                  <c:v>860.6</c:v>
                </c:pt>
                <c:pt idx="35">
                  <c:v>871.2</c:v>
                </c:pt>
                <c:pt idx="36">
                  <c:v>881.6</c:v>
                </c:pt>
                <c:pt idx="37">
                  <c:v>891.8</c:v>
                </c:pt>
                <c:pt idx="38">
                  <c:v>901.8</c:v>
                </c:pt>
                <c:pt idx="39">
                  <c:v>912</c:v>
                </c:pt>
                <c:pt idx="40">
                  <c:v>922.5</c:v>
                </c:pt>
                <c:pt idx="41">
                  <c:v>933.1</c:v>
                </c:pt>
                <c:pt idx="42">
                  <c:v>944</c:v>
                </c:pt>
                <c:pt idx="43">
                  <c:v>954.8</c:v>
                </c:pt>
                <c:pt idx="44">
                  <c:v>965.7</c:v>
                </c:pt>
                <c:pt idx="45">
                  <c:v>976.7</c:v>
                </c:pt>
                <c:pt idx="46">
                  <c:v>987.6</c:v>
                </c:pt>
                <c:pt idx="47">
                  <c:v>998.5</c:v>
                </c:pt>
                <c:pt idx="48">
                  <c:v>1009.4</c:v>
                </c:pt>
                <c:pt idx="49">
                  <c:v>1020.1</c:v>
                </c:pt>
                <c:pt idx="50">
                  <c:v>1030.7</c:v>
                </c:pt>
                <c:pt idx="51">
                  <c:v>1041.3</c:v>
                </c:pt>
                <c:pt idx="52">
                  <c:v>1051.8</c:v>
                </c:pt>
                <c:pt idx="53">
                  <c:v>1062.2</c:v>
                </c:pt>
                <c:pt idx="54">
                  <c:v>1072.5</c:v>
                </c:pt>
                <c:pt idx="55">
                  <c:v>1082.7</c:v>
                </c:pt>
                <c:pt idx="56">
                  <c:v>1092.8</c:v>
                </c:pt>
                <c:pt idx="57">
                  <c:v>1102.8</c:v>
                </c:pt>
                <c:pt idx="58">
                  <c:v>1112.7</c:v>
                </c:pt>
                <c:pt idx="59">
                  <c:v>1122.6</c:v>
                </c:pt>
                <c:pt idx="60">
                  <c:v>1132.3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146</c:v>
                </c:pt>
                <c:pt idx="25">
                  <c:v>148.6</c:v>
                </c:pt>
                <c:pt idx="26">
                  <c:v>151.2</c:v>
                </c:pt>
                <c:pt idx="27">
                  <c:v>153.8</c:v>
                </c:pt>
                <c:pt idx="28">
                  <c:v>155.4</c:v>
                </c:pt>
                <c:pt idx="29">
                  <c:v>156.9</c:v>
                </c:pt>
                <c:pt idx="30">
                  <c:v>158.6</c:v>
                </c:pt>
                <c:pt idx="31">
                  <c:v>160.2</c:v>
                </c:pt>
                <c:pt idx="32">
                  <c:v>162.4</c:v>
                </c:pt>
                <c:pt idx="33">
                  <c:v>164.4</c:v>
                </c:pt>
                <c:pt idx="34">
                  <c:v>166.5</c:v>
                </c:pt>
                <c:pt idx="35">
                  <c:v>168.6</c:v>
                </c:pt>
                <c:pt idx="36">
                  <c:v>170.7</c:v>
                </c:pt>
                <c:pt idx="37">
                  <c:v>172.6</c:v>
                </c:pt>
                <c:pt idx="38">
                  <c:v>174.5</c:v>
                </c:pt>
                <c:pt idx="39">
                  <c:v>176.4</c:v>
                </c:pt>
                <c:pt idx="40">
                  <c:v>178.4</c:v>
                </c:pt>
                <c:pt idx="41">
                  <c:v>180.4</c:v>
                </c:pt>
                <c:pt idx="42">
                  <c:v>182.4</c:v>
                </c:pt>
                <c:pt idx="43">
                  <c:v>184.4</c:v>
                </c:pt>
                <c:pt idx="44">
                  <c:v>186.4</c:v>
                </c:pt>
                <c:pt idx="45">
                  <c:v>188.4</c:v>
                </c:pt>
                <c:pt idx="46">
                  <c:v>190.3</c:v>
                </c:pt>
                <c:pt idx="47">
                  <c:v>192.3</c:v>
                </c:pt>
                <c:pt idx="48">
                  <c:v>194.2</c:v>
                </c:pt>
                <c:pt idx="49">
                  <c:v>196</c:v>
                </c:pt>
                <c:pt idx="50">
                  <c:v>197.8</c:v>
                </c:pt>
                <c:pt idx="51">
                  <c:v>199.6</c:v>
                </c:pt>
                <c:pt idx="52">
                  <c:v>201.3</c:v>
                </c:pt>
                <c:pt idx="53">
                  <c:v>203</c:v>
                </c:pt>
                <c:pt idx="54">
                  <c:v>204.6</c:v>
                </c:pt>
                <c:pt idx="55">
                  <c:v>206.2</c:v>
                </c:pt>
                <c:pt idx="56">
                  <c:v>207.8</c:v>
                </c:pt>
                <c:pt idx="57">
                  <c:v>209.3</c:v>
                </c:pt>
                <c:pt idx="58">
                  <c:v>210.8</c:v>
                </c:pt>
                <c:pt idx="59">
                  <c:v>212.2</c:v>
                </c:pt>
                <c:pt idx="60">
                  <c:v>213.6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8.199999999999999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8.5</c:v>
                </c:pt>
                <c:pt idx="30">
                  <c:v>8.6</c:v>
                </c:pt>
                <c:pt idx="31">
                  <c:v>8.699999999999999</c:v>
                </c:pt>
                <c:pt idx="32">
                  <c:v>8.800000000000001</c:v>
                </c:pt>
                <c:pt idx="33">
                  <c:v>8.9</c:v>
                </c:pt>
                <c:pt idx="34">
                  <c:v>9</c:v>
                </c:pt>
                <c:pt idx="35">
                  <c:v>9.1</c:v>
                </c:pt>
                <c:pt idx="36">
                  <c:v>9.199999999999999</c:v>
                </c:pt>
                <c:pt idx="37">
                  <c:v>9.300000000000001</c:v>
                </c:pt>
                <c:pt idx="38">
                  <c:v>9.4</c:v>
                </c:pt>
                <c:pt idx="39">
                  <c:v>9.5</c:v>
                </c:pt>
                <c:pt idx="40">
                  <c:v>9.6</c:v>
                </c:pt>
                <c:pt idx="41">
                  <c:v>9.699999999999999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10.5</c:v>
                </c:pt>
                <c:pt idx="49">
                  <c:v>10.6</c:v>
                </c:pt>
                <c:pt idx="50">
                  <c:v>10.7</c:v>
                </c:pt>
                <c:pt idx="51">
                  <c:v>10.8</c:v>
                </c:pt>
                <c:pt idx="52">
                  <c:v>10.9</c:v>
                </c:pt>
                <c:pt idx="53">
                  <c:v>11</c:v>
                </c:pt>
                <c:pt idx="54">
                  <c:v>11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11.4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146</c:v>
                </c:pt>
                <c:pt idx="25">
                  <c:v>148.6</c:v>
                </c:pt>
                <c:pt idx="26">
                  <c:v>151.2</c:v>
                </c:pt>
                <c:pt idx="27">
                  <c:v>153.8</c:v>
                </c:pt>
                <c:pt idx="28">
                  <c:v>155.4</c:v>
                </c:pt>
                <c:pt idx="29">
                  <c:v>156.9</c:v>
                </c:pt>
                <c:pt idx="30">
                  <c:v>158.6</c:v>
                </c:pt>
                <c:pt idx="31">
                  <c:v>160.2</c:v>
                </c:pt>
                <c:pt idx="32">
                  <c:v>162.4</c:v>
                </c:pt>
                <c:pt idx="33">
                  <c:v>164.4</c:v>
                </c:pt>
                <c:pt idx="34">
                  <c:v>166.5</c:v>
                </c:pt>
                <c:pt idx="35">
                  <c:v>168.6</c:v>
                </c:pt>
                <c:pt idx="36">
                  <c:v>170.7</c:v>
                </c:pt>
                <c:pt idx="37">
                  <c:v>172.6</c:v>
                </c:pt>
                <c:pt idx="38">
                  <c:v>174.5</c:v>
                </c:pt>
                <c:pt idx="39">
                  <c:v>176.4</c:v>
                </c:pt>
                <c:pt idx="40">
                  <c:v>178.4</c:v>
                </c:pt>
                <c:pt idx="41">
                  <c:v>180.4</c:v>
                </c:pt>
                <c:pt idx="42">
                  <c:v>182.4</c:v>
                </c:pt>
                <c:pt idx="43">
                  <c:v>184.4</c:v>
                </c:pt>
                <c:pt idx="44">
                  <c:v>186.4</c:v>
                </c:pt>
                <c:pt idx="45">
                  <c:v>188.4</c:v>
                </c:pt>
                <c:pt idx="46">
                  <c:v>190.3</c:v>
                </c:pt>
                <c:pt idx="47">
                  <c:v>192.3</c:v>
                </c:pt>
                <c:pt idx="48">
                  <c:v>194.2</c:v>
                </c:pt>
                <c:pt idx="49">
                  <c:v>196</c:v>
                </c:pt>
                <c:pt idx="50">
                  <c:v>197.8</c:v>
                </c:pt>
                <c:pt idx="51">
                  <c:v>199.6</c:v>
                </c:pt>
                <c:pt idx="52">
                  <c:v>201.3</c:v>
                </c:pt>
                <c:pt idx="53">
                  <c:v>203</c:v>
                </c:pt>
                <c:pt idx="54">
                  <c:v>204.6</c:v>
                </c:pt>
                <c:pt idx="55">
                  <c:v>206.2</c:v>
                </c:pt>
                <c:pt idx="56">
                  <c:v>207.8</c:v>
                </c:pt>
                <c:pt idx="57">
                  <c:v>209.3</c:v>
                </c:pt>
                <c:pt idx="58">
                  <c:v>210.8</c:v>
                </c:pt>
                <c:pt idx="59">
                  <c:v>212.2</c:v>
                </c:pt>
                <c:pt idx="60">
                  <c:v>213.6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8.199999999999999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8.5</c:v>
                </c:pt>
                <c:pt idx="30">
                  <c:v>8.6</c:v>
                </c:pt>
                <c:pt idx="31">
                  <c:v>8.699999999999999</c:v>
                </c:pt>
                <c:pt idx="32">
                  <c:v>8.800000000000001</c:v>
                </c:pt>
                <c:pt idx="33">
                  <c:v>8.9</c:v>
                </c:pt>
                <c:pt idx="34">
                  <c:v>9</c:v>
                </c:pt>
                <c:pt idx="35">
                  <c:v>9.1</c:v>
                </c:pt>
                <c:pt idx="36">
                  <c:v>9.199999999999999</c:v>
                </c:pt>
                <c:pt idx="37">
                  <c:v>9.300000000000001</c:v>
                </c:pt>
                <c:pt idx="38">
                  <c:v>9.4</c:v>
                </c:pt>
                <c:pt idx="39">
                  <c:v>9.5</c:v>
                </c:pt>
                <c:pt idx="40">
                  <c:v>9.6</c:v>
                </c:pt>
                <c:pt idx="41">
                  <c:v>9.699999999999999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10.5</c:v>
                </c:pt>
                <c:pt idx="49">
                  <c:v>10.6</c:v>
                </c:pt>
                <c:pt idx="50">
                  <c:v>10.7</c:v>
                </c:pt>
                <c:pt idx="51">
                  <c:v>10.8</c:v>
                </c:pt>
                <c:pt idx="52">
                  <c:v>10.9</c:v>
                </c:pt>
                <c:pt idx="53">
                  <c:v>11</c:v>
                </c:pt>
                <c:pt idx="54">
                  <c:v>11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11.4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72.2</c:v>
                </c:pt>
                <c:pt idx="25">
                  <c:v>72.3</c:v>
                </c:pt>
                <c:pt idx="26">
                  <c:v>70.3</c:v>
                </c:pt>
                <c:pt idx="27">
                  <c:v>68.2</c:v>
                </c:pt>
                <c:pt idx="28">
                  <c:v>65.8</c:v>
                </c:pt>
                <c:pt idx="29">
                  <c:v>63.4</c:v>
                </c:pt>
                <c:pt idx="30">
                  <c:v>61.8</c:v>
                </c:pt>
                <c:pt idx="31">
                  <c:v>61.3</c:v>
                </c:pt>
                <c:pt idx="32">
                  <c:v>60.9</c:v>
                </c:pt>
                <c:pt idx="33">
                  <c:v>60.4</c:v>
                </c:pt>
                <c:pt idx="34">
                  <c:v>60</c:v>
                </c:pt>
                <c:pt idx="35">
                  <c:v>59.5</c:v>
                </c:pt>
                <c:pt idx="36">
                  <c:v>59</c:v>
                </c:pt>
                <c:pt idx="37">
                  <c:v>58.4</c:v>
                </c:pt>
                <c:pt idx="38">
                  <c:v>57.9</c:v>
                </c:pt>
                <c:pt idx="39">
                  <c:v>57.3</c:v>
                </c:pt>
                <c:pt idx="40">
                  <c:v>56.7</c:v>
                </c:pt>
                <c:pt idx="41">
                  <c:v>56.1</c:v>
                </c:pt>
                <c:pt idx="42">
                  <c:v>55.4</c:v>
                </c:pt>
                <c:pt idx="43">
                  <c:v>54.7</c:v>
                </c:pt>
                <c:pt idx="44">
                  <c:v>53.9</c:v>
                </c:pt>
                <c:pt idx="45">
                  <c:v>53.2</c:v>
                </c:pt>
                <c:pt idx="46">
                  <c:v>52.4</c:v>
                </c:pt>
                <c:pt idx="47">
                  <c:v>51.6</c:v>
                </c:pt>
                <c:pt idx="48">
                  <c:v>50.8</c:v>
                </c:pt>
                <c:pt idx="49">
                  <c:v>49.9</c:v>
                </c:pt>
                <c:pt idx="50">
                  <c:v>49.1</c:v>
                </c:pt>
                <c:pt idx="51">
                  <c:v>48.2</c:v>
                </c:pt>
                <c:pt idx="52">
                  <c:v>47.4</c:v>
                </c:pt>
                <c:pt idx="53">
                  <c:v>46.5</c:v>
                </c:pt>
                <c:pt idx="54">
                  <c:v>45.6</c:v>
                </c:pt>
                <c:pt idx="55">
                  <c:v>44.7</c:v>
                </c:pt>
                <c:pt idx="56">
                  <c:v>43.7</c:v>
                </c:pt>
                <c:pt idx="57">
                  <c:v>42.8</c:v>
                </c:pt>
                <c:pt idx="58">
                  <c:v>41.8</c:v>
                </c:pt>
                <c:pt idx="59">
                  <c:v>40.9</c:v>
                </c:pt>
                <c:pt idx="60">
                  <c:v>39.9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578.4</c:v>
                </c:pt>
                <c:pt idx="1">
                  <c:v>565</c:v>
                </c:pt>
                <c:pt idx="2">
                  <c:v>503</c:v>
                </c:pt>
                <c:pt idx="3">
                  <c:v>469</c:v>
                </c:pt>
                <c:pt idx="4">
                  <c:v>521.7</c:v>
                </c:pt>
                <c:pt idx="5">
                  <c:v>523.7</c:v>
                </c:pt>
                <c:pt idx="6">
                  <c:v>540.6</c:v>
                </c:pt>
                <c:pt idx="7">
                  <c:v>558.9</c:v>
                </c:pt>
                <c:pt idx="8">
                  <c:v>519.8</c:v>
                </c:pt>
                <c:pt idx="9">
                  <c:v>485.4</c:v>
                </c:pt>
                <c:pt idx="10">
                  <c:v>530</c:v>
                </c:pt>
                <c:pt idx="11">
                  <c:v>502.3</c:v>
                </c:pt>
                <c:pt idx="12">
                  <c:v>443.1</c:v>
                </c:pt>
                <c:pt idx="13">
                  <c:v>449.3</c:v>
                </c:pt>
                <c:pt idx="14">
                  <c:v>473.4</c:v>
                </c:pt>
                <c:pt idx="15">
                  <c:v>459.8</c:v>
                </c:pt>
                <c:pt idx="16">
                  <c:v>497.1</c:v>
                </c:pt>
                <c:pt idx="17">
                  <c:v>467.5</c:v>
                </c:pt>
                <c:pt idx="18">
                  <c:v>358</c:v>
                </c:pt>
                <c:pt idx="19">
                  <c:v>385.9</c:v>
                </c:pt>
                <c:pt idx="20">
                  <c:v>392.6</c:v>
                </c:pt>
                <c:pt idx="21">
                  <c:v>385.2</c:v>
                </c:pt>
                <c:pt idx="22">
                  <c:v>366.8</c:v>
                </c:pt>
                <c:pt idx="23">
                  <c:v>370.1</c:v>
                </c:pt>
                <c:pt idx="24">
                  <c:v>373.6</c:v>
                </c:pt>
                <c:pt idx="25">
                  <c:v>377.1</c:v>
                </c:pt>
                <c:pt idx="26">
                  <c:v>380.8</c:v>
                </c:pt>
                <c:pt idx="27">
                  <c:v>384.6</c:v>
                </c:pt>
                <c:pt idx="28">
                  <c:v>386.4</c:v>
                </c:pt>
                <c:pt idx="29">
                  <c:v>387.9</c:v>
                </c:pt>
                <c:pt idx="30">
                  <c:v>389.3</c:v>
                </c:pt>
                <c:pt idx="31">
                  <c:v>390</c:v>
                </c:pt>
                <c:pt idx="32">
                  <c:v>391.6</c:v>
                </c:pt>
                <c:pt idx="33">
                  <c:v>393.1</c:v>
                </c:pt>
                <c:pt idx="34">
                  <c:v>394.6</c:v>
                </c:pt>
                <c:pt idx="35">
                  <c:v>396.2</c:v>
                </c:pt>
                <c:pt idx="36">
                  <c:v>397.6</c:v>
                </c:pt>
                <c:pt idx="37">
                  <c:v>398.8</c:v>
                </c:pt>
                <c:pt idx="38">
                  <c:v>399.9</c:v>
                </c:pt>
                <c:pt idx="39">
                  <c:v>400.7</c:v>
                </c:pt>
                <c:pt idx="40">
                  <c:v>401.6</c:v>
                </c:pt>
                <c:pt idx="41">
                  <c:v>402.4</c:v>
                </c:pt>
                <c:pt idx="42">
                  <c:v>403.2</c:v>
                </c:pt>
                <c:pt idx="43">
                  <c:v>403.9</c:v>
                </c:pt>
                <c:pt idx="44">
                  <c:v>404.6</c:v>
                </c:pt>
                <c:pt idx="45">
                  <c:v>405.2</c:v>
                </c:pt>
                <c:pt idx="46">
                  <c:v>405.7</c:v>
                </c:pt>
                <c:pt idx="47">
                  <c:v>406.2</c:v>
                </c:pt>
                <c:pt idx="48">
                  <c:v>406.5</c:v>
                </c:pt>
                <c:pt idx="49">
                  <c:v>406.8</c:v>
                </c:pt>
                <c:pt idx="50">
                  <c:v>407</c:v>
                </c:pt>
                <c:pt idx="51">
                  <c:v>407</c:v>
                </c:pt>
                <c:pt idx="52">
                  <c:v>407</c:v>
                </c:pt>
                <c:pt idx="53">
                  <c:v>406.9</c:v>
                </c:pt>
                <c:pt idx="54">
                  <c:v>406.8</c:v>
                </c:pt>
                <c:pt idx="55">
                  <c:v>406.5</c:v>
                </c:pt>
                <c:pt idx="56">
                  <c:v>406.2</c:v>
                </c:pt>
                <c:pt idx="57">
                  <c:v>405.7</c:v>
                </c:pt>
                <c:pt idx="58">
                  <c:v>405.2</c:v>
                </c:pt>
                <c:pt idx="59">
                  <c:v>404.7</c:v>
                </c:pt>
                <c:pt idx="60">
                  <c:v>404.2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501</c:v>
                </c:pt>
                <c:pt idx="1">
                  <c:v>415.3</c:v>
                </c:pt>
                <c:pt idx="2">
                  <c:v>453.3</c:v>
                </c:pt>
                <c:pt idx="3">
                  <c:v>430.6</c:v>
                </c:pt>
                <c:pt idx="4">
                  <c:v>443.3</c:v>
                </c:pt>
                <c:pt idx="5">
                  <c:v>445.5</c:v>
                </c:pt>
                <c:pt idx="6">
                  <c:v>475.6</c:v>
                </c:pt>
                <c:pt idx="7">
                  <c:v>472.8</c:v>
                </c:pt>
                <c:pt idx="8">
                  <c:v>511.2</c:v>
                </c:pt>
                <c:pt idx="9">
                  <c:v>442.9</c:v>
                </c:pt>
                <c:pt idx="10">
                  <c:v>500.3</c:v>
                </c:pt>
                <c:pt idx="11">
                  <c:v>535.8</c:v>
                </c:pt>
                <c:pt idx="12">
                  <c:v>558.7</c:v>
                </c:pt>
                <c:pt idx="13">
                  <c:v>583.2</c:v>
                </c:pt>
                <c:pt idx="14">
                  <c:v>547.7</c:v>
                </c:pt>
                <c:pt idx="15">
                  <c:v>539.4</c:v>
                </c:pt>
                <c:pt idx="16">
                  <c:v>554.8</c:v>
                </c:pt>
                <c:pt idx="17">
                  <c:v>591.1</c:v>
                </c:pt>
                <c:pt idx="18">
                  <c:v>471.9</c:v>
                </c:pt>
                <c:pt idx="19">
                  <c:v>476.4</c:v>
                </c:pt>
                <c:pt idx="20">
                  <c:v>405.8</c:v>
                </c:pt>
                <c:pt idx="21">
                  <c:v>345.7</c:v>
                </c:pt>
                <c:pt idx="22">
                  <c:v>354.9</c:v>
                </c:pt>
                <c:pt idx="23">
                  <c:v>373.6</c:v>
                </c:pt>
                <c:pt idx="24">
                  <c:v>378.9</c:v>
                </c:pt>
                <c:pt idx="25">
                  <c:v>382.5</c:v>
                </c:pt>
                <c:pt idx="26">
                  <c:v>388.3</c:v>
                </c:pt>
                <c:pt idx="27">
                  <c:v>394</c:v>
                </c:pt>
                <c:pt idx="28">
                  <c:v>399.1</c:v>
                </c:pt>
                <c:pt idx="29">
                  <c:v>404</c:v>
                </c:pt>
                <c:pt idx="30">
                  <c:v>408.7</c:v>
                </c:pt>
                <c:pt idx="31">
                  <c:v>412.9</c:v>
                </c:pt>
                <c:pt idx="32">
                  <c:v>417.3</c:v>
                </c:pt>
                <c:pt idx="33">
                  <c:v>421.6</c:v>
                </c:pt>
                <c:pt idx="34">
                  <c:v>425.7</c:v>
                </c:pt>
                <c:pt idx="35">
                  <c:v>429.7</c:v>
                </c:pt>
                <c:pt idx="36">
                  <c:v>433.6</c:v>
                </c:pt>
                <c:pt idx="37">
                  <c:v>437.3</c:v>
                </c:pt>
                <c:pt idx="38">
                  <c:v>440.9</c:v>
                </c:pt>
                <c:pt idx="39">
                  <c:v>444.1</c:v>
                </c:pt>
                <c:pt idx="40">
                  <c:v>447.3</c:v>
                </c:pt>
                <c:pt idx="41">
                  <c:v>450.3</c:v>
                </c:pt>
                <c:pt idx="42">
                  <c:v>453.1</c:v>
                </c:pt>
                <c:pt idx="43">
                  <c:v>455.8</c:v>
                </c:pt>
                <c:pt idx="44">
                  <c:v>458.4</c:v>
                </c:pt>
                <c:pt idx="45">
                  <c:v>460.8</c:v>
                </c:pt>
                <c:pt idx="46">
                  <c:v>463.1</c:v>
                </c:pt>
                <c:pt idx="47">
                  <c:v>465.3</c:v>
                </c:pt>
                <c:pt idx="48">
                  <c:v>467.3</c:v>
                </c:pt>
                <c:pt idx="49">
                  <c:v>469.2</c:v>
                </c:pt>
                <c:pt idx="50">
                  <c:v>471</c:v>
                </c:pt>
                <c:pt idx="51">
                  <c:v>472.7</c:v>
                </c:pt>
                <c:pt idx="52">
                  <c:v>474.2</c:v>
                </c:pt>
                <c:pt idx="53">
                  <c:v>475.7</c:v>
                </c:pt>
                <c:pt idx="54">
                  <c:v>477</c:v>
                </c:pt>
                <c:pt idx="55">
                  <c:v>478.2</c:v>
                </c:pt>
                <c:pt idx="56">
                  <c:v>479.2</c:v>
                </c:pt>
                <c:pt idx="57">
                  <c:v>480.2</c:v>
                </c:pt>
                <c:pt idx="58">
                  <c:v>481.1</c:v>
                </c:pt>
                <c:pt idx="59">
                  <c:v>481.8</c:v>
                </c:pt>
                <c:pt idx="60">
                  <c:v>482.4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</c:v>
                </c:pt>
                <c:pt idx="25">
                  <c:v>63</c:v>
                </c:pt>
                <c:pt idx="26">
                  <c:v>62.9</c:v>
                </c:pt>
                <c:pt idx="27">
                  <c:v>62.8</c:v>
                </c:pt>
                <c:pt idx="28">
                  <c:v>62.6</c:v>
                </c:pt>
                <c:pt idx="29">
                  <c:v>62.4</c:v>
                </c:pt>
                <c:pt idx="30">
                  <c:v>62.2</c:v>
                </c:pt>
                <c:pt idx="31">
                  <c:v>62</c:v>
                </c:pt>
                <c:pt idx="32">
                  <c:v>61.7</c:v>
                </c:pt>
                <c:pt idx="33">
                  <c:v>61.4</c:v>
                </c:pt>
                <c:pt idx="34">
                  <c:v>61.1</c:v>
                </c:pt>
                <c:pt idx="35">
                  <c:v>60.8</c:v>
                </c:pt>
                <c:pt idx="36">
                  <c:v>60.5</c:v>
                </c:pt>
                <c:pt idx="37">
                  <c:v>60.1</c:v>
                </c:pt>
                <c:pt idx="38">
                  <c:v>59.7</c:v>
                </c:pt>
                <c:pt idx="39">
                  <c:v>59.3</c:v>
                </c:pt>
                <c:pt idx="40">
                  <c:v>58.9</c:v>
                </c:pt>
                <c:pt idx="41">
                  <c:v>58.5</c:v>
                </c:pt>
                <c:pt idx="42">
                  <c:v>58.4</c:v>
                </c:pt>
                <c:pt idx="43">
                  <c:v>58.3</c:v>
                </c:pt>
                <c:pt idx="44">
                  <c:v>58.1</c:v>
                </c:pt>
                <c:pt idx="45">
                  <c:v>58</c:v>
                </c:pt>
                <c:pt idx="46">
                  <c:v>57.8</c:v>
                </c:pt>
                <c:pt idx="47">
                  <c:v>57.7</c:v>
                </c:pt>
                <c:pt idx="48">
                  <c:v>57.5</c:v>
                </c:pt>
                <c:pt idx="49">
                  <c:v>57.3</c:v>
                </c:pt>
                <c:pt idx="50">
                  <c:v>57.1</c:v>
                </c:pt>
                <c:pt idx="51">
                  <c:v>56.9</c:v>
                </c:pt>
                <c:pt idx="52">
                  <c:v>56.7</c:v>
                </c:pt>
                <c:pt idx="53">
                  <c:v>56.5</c:v>
                </c:pt>
                <c:pt idx="54">
                  <c:v>56.3</c:v>
                </c:pt>
                <c:pt idx="55">
                  <c:v>56</c:v>
                </c:pt>
                <c:pt idx="56">
                  <c:v>55.8</c:v>
                </c:pt>
                <c:pt idx="57">
                  <c:v>55.5</c:v>
                </c:pt>
                <c:pt idx="58">
                  <c:v>55.2</c:v>
                </c:pt>
                <c:pt idx="59">
                  <c:v>54.9</c:v>
                </c:pt>
                <c:pt idx="60">
                  <c:v>54.7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657.3</c:v>
                </c:pt>
                <c:pt idx="25">
                  <c:v>667.3</c:v>
                </c:pt>
                <c:pt idx="26">
                  <c:v>677.3</c:v>
                </c:pt>
                <c:pt idx="27">
                  <c:v>687.4</c:v>
                </c:pt>
                <c:pt idx="28">
                  <c:v>694.2</c:v>
                </c:pt>
                <c:pt idx="29">
                  <c:v>700.7</c:v>
                </c:pt>
                <c:pt idx="30">
                  <c:v>707.7</c:v>
                </c:pt>
                <c:pt idx="31">
                  <c:v>714.4</c:v>
                </c:pt>
                <c:pt idx="32">
                  <c:v>722.9</c:v>
                </c:pt>
                <c:pt idx="33">
                  <c:v>731.2</c:v>
                </c:pt>
                <c:pt idx="34">
                  <c:v>739.7</c:v>
                </c:pt>
                <c:pt idx="35">
                  <c:v>748.1</c:v>
                </c:pt>
                <c:pt idx="36">
                  <c:v>756.5</c:v>
                </c:pt>
                <c:pt idx="37">
                  <c:v>764.6</c:v>
                </c:pt>
                <c:pt idx="38">
                  <c:v>772.6</c:v>
                </c:pt>
                <c:pt idx="39">
                  <c:v>779.6</c:v>
                </c:pt>
                <c:pt idx="40">
                  <c:v>786.6</c:v>
                </c:pt>
                <c:pt idx="41">
                  <c:v>793.6</c:v>
                </c:pt>
                <c:pt idx="42">
                  <c:v>800.7</c:v>
                </c:pt>
                <c:pt idx="43">
                  <c:v>807.7</c:v>
                </c:pt>
                <c:pt idx="44">
                  <c:v>814.6</c:v>
                </c:pt>
                <c:pt idx="45">
                  <c:v>821.4</c:v>
                </c:pt>
                <c:pt idx="46">
                  <c:v>828.1</c:v>
                </c:pt>
                <c:pt idx="47">
                  <c:v>834.7</c:v>
                </c:pt>
                <c:pt idx="48">
                  <c:v>841</c:v>
                </c:pt>
                <c:pt idx="49">
                  <c:v>847.2</c:v>
                </c:pt>
                <c:pt idx="50">
                  <c:v>853.3</c:v>
                </c:pt>
                <c:pt idx="51">
                  <c:v>859.1</c:v>
                </c:pt>
                <c:pt idx="52">
                  <c:v>864.8</c:v>
                </c:pt>
                <c:pt idx="53">
                  <c:v>870.4</c:v>
                </c:pt>
                <c:pt idx="54">
                  <c:v>875.8</c:v>
                </c:pt>
                <c:pt idx="55">
                  <c:v>881.1</c:v>
                </c:pt>
                <c:pt idx="56">
                  <c:v>886.2</c:v>
                </c:pt>
                <c:pt idx="57">
                  <c:v>891.1</c:v>
                </c:pt>
                <c:pt idx="58">
                  <c:v>896</c:v>
                </c:pt>
                <c:pt idx="59">
                  <c:v>900.7</c:v>
                </c:pt>
                <c:pt idx="60">
                  <c:v>905.2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37.4</c:v>
                </c:pt>
                <c:pt idx="1">
                  <c:v>36.7</c:v>
                </c:pt>
                <c:pt idx="2">
                  <c:v>51.5</c:v>
                </c:pt>
                <c:pt idx="3">
                  <c:v>100.8</c:v>
                </c:pt>
                <c:pt idx="4">
                  <c:v>98.3</c:v>
                </c:pt>
                <c:pt idx="5">
                  <c:v>117.3</c:v>
                </c:pt>
                <c:pt idx="6">
                  <c:v>164</c:v>
                </c:pt>
                <c:pt idx="7">
                  <c:v>111.6</c:v>
                </c:pt>
                <c:pt idx="8">
                  <c:v>147.3</c:v>
                </c:pt>
                <c:pt idx="9">
                  <c:v>86.8</c:v>
                </c:pt>
                <c:pt idx="10">
                  <c:v>169.1</c:v>
                </c:pt>
                <c:pt idx="11">
                  <c:v>208.2</c:v>
                </c:pt>
                <c:pt idx="12">
                  <c:v>127.6</c:v>
                </c:pt>
                <c:pt idx="13">
                  <c:v>157.8</c:v>
                </c:pt>
                <c:pt idx="14">
                  <c:v>109.3</c:v>
                </c:pt>
                <c:pt idx="15">
                  <c:v>162.5</c:v>
                </c:pt>
                <c:pt idx="16">
                  <c:v>77.5</c:v>
                </c:pt>
                <c:pt idx="17">
                  <c:v>142.8</c:v>
                </c:pt>
                <c:pt idx="18">
                  <c:v>107.1</c:v>
                </c:pt>
                <c:pt idx="19">
                  <c:v>105.1</c:v>
                </c:pt>
                <c:pt idx="20">
                  <c:v>106.2</c:v>
                </c:pt>
                <c:pt idx="21">
                  <c:v>51.7</c:v>
                </c:pt>
                <c:pt idx="22">
                  <c:v>69.3</c:v>
                </c:pt>
                <c:pt idx="23">
                  <c:v>71.8</c:v>
                </c:pt>
                <c:pt idx="24">
                  <c:v>72.2</c:v>
                </c:pt>
                <c:pt idx="25">
                  <c:v>72.3</c:v>
                </c:pt>
                <c:pt idx="26">
                  <c:v>70.3</c:v>
                </c:pt>
                <c:pt idx="27">
                  <c:v>68.2</c:v>
                </c:pt>
                <c:pt idx="28">
                  <c:v>65.8</c:v>
                </c:pt>
                <c:pt idx="29">
                  <c:v>63.4</c:v>
                </c:pt>
                <c:pt idx="30">
                  <c:v>61.8</c:v>
                </c:pt>
                <c:pt idx="31">
                  <c:v>61.3</c:v>
                </c:pt>
                <c:pt idx="32">
                  <c:v>60.9</c:v>
                </c:pt>
                <c:pt idx="33">
                  <c:v>60.4</c:v>
                </c:pt>
                <c:pt idx="34">
                  <c:v>60</c:v>
                </c:pt>
                <c:pt idx="35">
                  <c:v>59.5</c:v>
                </c:pt>
                <c:pt idx="36">
                  <c:v>59</c:v>
                </c:pt>
                <c:pt idx="37">
                  <c:v>58.4</c:v>
                </c:pt>
                <c:pt idx="38">
                  <c:v>57.9</c:v>
                </c:pt>
                <c:pt idx="39">
                  <c:v>57.3</c:v>
                </c:pt>
                <c:pt idx="40">
                  <c:v>56.7</c:v>
                </c:pt>
                <c:pt idx="41">
                  <c:v>56.1</c:v>
                </c:pt>
                <c:pt idx="42">
                  <c:v>55.4</c:v>
                </c:pt>
                <c:pt idx="43">
                  <c:v>54.7</c:v>
                </c:pt>
                <c:pt idx="44">
                  <c:v>53.9</c:v>
                </c:pt>
                <c:pt idx="45">
                  <c:v>53.2</c:v>
                </c:pt>
                <c:pt idx="46">
                  <c:v>52.4</c:v>
                </c:pt>
                <c:pt idx="47">
                  <c:v>51.6</c:v>
                </c:pt>
                <c:pt idx="48">
                  <c:v>50.8</c:v>
                </c:pt>
                <c:pt idx="49">
                  <c:v>49.9</c:v>
                </c:pt>
                <c:pt idx="50">
                  <c:v>49.1</c:v>
                </c:pt>
                <c:pt idx="51">
                  <c:v>48.2</c:v>
                </c:pt>
                <c:pt idx="52">
                  <c:v>47.4</c:v>
                </c:pt>
                <c:pt idx="53">
                  <c:v>46.5</c:v>
                </c:pt>
                <c:pt idx="54">
                  <c:v>45.6</c:v>
                </c:pt>
                <c:pt idx="55">
                  <c:v>44.7</c:v>
                </c:pt>
                <c:pt idx="56">
                  <c:v>43.7</c:v>
                </c:pt>
                <c:pt idx="57">
                  <c:v>42.8</c:v>
                </c:pt>
                <c:pt idx="58">
                  <c:v>41.8</c:v>
                </c:pt>
                <c:pt idx="59">
                  <c:v>40.9</c:v>
                </c:pt>
                <c:pt idx="60">
                  <c:v>39.9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578.4</c:v>
                </c:pt>
                <c:pt idx="1">
                  <c:v>565</c:v>
                </c:pt>
                <c:pt idx="2">
                  <c:v>503</c:v>
                </c:pt>
                <c:pt idx="3">
                  <c:v>469</c:v>
                </c:pt>
                <c:pt idx="4">
                  <c:v>521.7</c:v>
                </c:pt>
                <c:pt idx="5">
                  <c:v>523.7</c:v>
                </c:pt>
                <c:pt idx="6">
                  <c:v>540.6</c:v>
                </c:pt>
                <c:pt idx="7">
                  <c:v>558.9</c:v>
                </c:pt>
                <c:pt idx="8">
                  <c:v>519.8</c:v>
                </c:pt>
                <c:pt idx="9">
                  <c:v>485.4</c:v>
                </c:pt>
                <c:pt idx="10">
                  <c:v>530</c:v>
                </c:pt>
                <c:pt idx="11">
                  <c:v>502.3</c:v>
                </c:pt>
                <c:pt idx="12">
                  <c:v>443.1</c:v>
                </c:pt>
                <c:pt idx="13">
                  <c:v>449.3</c:v>
                </c:pt>
                <c:pt idx="14">
                  <c:v>473.4</c:v>
                </c:pt>
                <c:pt idx="15">
                  <c:v>459.8</c:v>
                </c:pt>
                <c:pt idx="16">
                  <c:v>497.1</c:v>
                </c:pt>
                <c:pt idx="17">
                  <c:v>467.5</c:v>
                </c:pt>
                <c:pt idx="18">
                  <c:v>358</c:v>
                </c:pt>
                <c:pt idx="19">
                  <c:v>385.9</c:v>
                </c:pt>
                <c:pt idx="20">
                  <c:v>392.6</c:v>
                </c:pt>
                <c:pt idx="21">
                  <c:v>385.2</c:v>
                </c:pt>
                <c:pt idx="22">
                  <c:v>366.8</c:v>
                </c:pt>
                <c:pt idx="23">
                  <c:v>370.1</c:v>
                </c:pt>
                <c:pt idx="24">
                  <c:v>373.6</c:v>
                </c:pt>
                <c:pt idx="25">
                  <c:v>377.1</c:v>
                </c:pt>
                <c:pt idx="26">
                  <c:v>380.8</c:v>
                </c:pt>
                <c:pt idx="27">
                  <c:v>384.6</c:v>
                </c:pt>
                <c:pt idx="28">
                  <c:v>386.4</c:v>
                </c:pt>
                <c:pt idx="29">
                  <c:v>387.9</c:v>
                </c:pt>
                <c:pt idx="30">
                  <c:v>389.3</c:v>
                </c:pt>
                <c:pt idx="31">
                  <c:v>390</c:v>
                </c:pt>
                <c:pt idx="32">
                  <c:v>391.6</c:v>
                </c:pt>
                <c:pt idx="33">
                  <c:v>393.1</c:v>
                </c:pt>
                <c:pt idx="34">
                  <c:v>394.6</c:v>
                </c:pt>
                <c:pt idx="35">
                  <c:v>396.2</c:v>
                </c:pt>
                <c:pt idx="36">
                  <c:v>397.6</c:v>
                </c:pt>
                <c:pt idx="37">
                  <c:v>398.8</c:v>
                </c:pt>
                <c:pt idx="38">
                  <c:v>399.9</c:v>
                </c:pt>
                <c:pt idx="39">
                  <c:v>400.7</c:v>
                </c:pt>
                <c:pt idx="40">
                  <c:v>401.6</c:v>
                </c:pt>
                <c:pt idx="41">
                  <c:v>402.4</c:v>
                </c:pt>
                <c:pt idx="42">
                  <c:v>403.2</c:v>
                </c:pt>
                <c:pt idx="43">
                  <c:v>403.9</c:v>
                </c:pt>
                <c:pt idx="44">
                  <c:v>404.6</c:v>
                </c:pt>
                <c:pt idx="45">
                  <c:v>405.2</c:v>
                </c:pt>
                <c:pt idx="46">
                  <c:v>405.7</c:v>
                </c:pt>
                <c:pt idx="47">
                  <c:v>406.2</c:v>
                </c:pt>
                <c:pt idx="48">
                  <c:v>406.5</c:v>
                </c:pt>
                <c:pt idx="49">
                  <c:v>406.8</c:v>
                </c:pt>
                <c:pt idx="50">
                  <c:v>407</c:v>
                </c:pt>
                <c:pt idx="51">
                  <c:v>407</c:v>
                </c:pt>
                <c:pt idx="52">
                  <c:v>407</c:v>
                </c:pt>
                <c:pt idx="53">
                  <c:v>406.9</c:v>
                </c:pt>
                <c:pt idx="54">
                  <c:v>406.8</c:v>
                </c:pt>
                <c:pt idx="55">
                  <c:v>406.5</c:v>
                </c:pt>
                <c:pt idx="56">
                  <c:v>406.2</c:v>
                </c:pt>
                <c:pt idx="57">
                  <c:v>405.7</c:v>
                </c:pt>
                <c:pt idx="58">
                  <c:v>405.2</c:v>
                </c:pt>
                <c:pt idx="59">
                  <c:v>404.7</c:v>
                </c:pt>
                <c:pt idx="60">
                  <c:v>404.2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501</c:v>
                </c:pt>
                <c:pt idx="1">
                  <c:v>415.3</c:v>
                </c:pt>
                <c:pt idx="2">
                  <c:v>453.3</c:v>
                </c:pt>
                <c:pt idx="3">
                  <c:v>430.6</c:v>
                </c:pt>
                <c:pt idx="4">
                  <c:v>443.3</c:v>
                </c:pt>
                <c:pt idx="5">
                  <c:v>445.5</c:v>
                </c:pt>
                <c:pt idx="6">
                  <c:v>475.6</c:v>
                </c:pt>
                <c:pt idx="7">
                  <c:v>472.8</c:v>
                </c:pt>
                <c:pt idx="8">
                  <c:v>511.2</c:v>
                </c:pt>
                <c:pt idx="9">
                  <c:v>442.9</c:v>
                </c:pt>
                <c:pt idx="10">
                  <c:v>500.3</c:v>
                </c:pt>
                <c:pt idx="11">
                  <c:v>535.8</c:v>
                </c:pt>
                <c:pt idx="12">
                  <c:v>558.7</c:v>
                </c:pt>
                <c:pt idx="13">
                  <c:v>583.2</c:v>
                </c:pt>
                <c:pt idx="14">
                  <c:v>547.7</c:v>
                </c:pt>
                <c:pt idx="15">
                  <c:v>539.4</c:v>
                </c:pt>
                <c:pt idx="16">
                  <c:v>554.8</c:v>
                </c:pt>
                <c:pt idx="17">
                  <c:v>591.1</c:v>
                </c:pt>
                <c:pt idx="18">
                  <c:v>471.9</c:v>
                </c:pt>
                <c:pt idx="19">
                  <c:v>476.4</c:v>
                </c:pt>
                <c:pt idx="20">
                  <c:v>405.8</c:v>
                </c:pt>
                <c:pt idx="21">
                  <c:v>345.7</c:v>
                </c:pt>
                <c:pt idx="22">
                  <c:v>354.9</c:v>
                </c:pt>
                <c:pt idx="23">
                  <c:v>373.6</c:v>
                </c:pt>
                <c:pt idx="24">
                  <c:v>378.9</c:v>
                </c:pt>
                <c:pt idx="25">
                  <c:v>382.5</c:v>
                </c:pt>
                <c:pt idx="26">
                  <c:v>388.3</c:v>
                </c:pt>
                <c:pt idx="27">
                  <c:v>394</c:v>
                </c:pt>
                <c:pt idx="28">
                  <c:v>399.1</c:v>
                </c:pt>
                <c:pt idx="29">
                  <c:v>404</c:v>
                </c:pt>
                <c:pt idx="30">
                  <c:v>408.7</c:v>
                </c:pt>
                <c:pt idx="31">
                  <c:v>412.9</c:v>
                </c:pt>
                <c:pt idx="32">
                  <c:v>417.3</c:v>
                </c:pt>
                <c:pt idx="33">
                  <c:v>421.6</c:v>
                </c:pt>
                <c:pt idx="34">
                  <c:v>425.7</c:v>
                </c:pt>
                <c:pt idx="35">
                  <c:v>429.7</c:v>
                </c:pt>
                <c:pt idx="36">
                  <c:v>433.6</c:v>
                </c:pt>
                <c:pt idx="37">
                  <c:v>437.3</c:v>
                </c:pt>
                <c:pt idx="38">
                  <c:v>440.9</c:v>
                </c:pt>
                <c:pt idx="39">
                  <c:v>444.1</c:v>
                </c:pt>
                <c:pt idx="40">
                  <c:v>447.3</c:v>
                </c:pt>
                <c:pt idx="41">
                  <c:v>450.3</c:v>
                </c:pt>
                <c:pt idx="42">
                  <c:v>453.1</c:v>
                </c:pt>
                <c:pt idx="43">
                  <c:v>455.8</c:v>
                </c:pt>
                <c:pt idx="44">
                  <c:v>458.4</c:v>
                </c:pt>
                <c:pt idx="45">
                  <c:v>460.8</c:v>
                </c:pt>
                <c:pt idx="46">
                  <c:v>463.1</c:v>
                </c:pt>
                <c:pt idx="47">
                  <c:v>465.3</c:v>
                </c:pt>
                <c:pt idx="48">
                  <c:v>467.3</c:v>
                </c:pt>
                <c:pt idx="49">
                  <c:v>469.2</c:v>
                </c:pt>
                <c:pt idx="50">
                  <c:v>471</c:v>
                </c:pt>
                <c:pt idx="51">
                  <c:v>472.7</c:v>
                </c:pt>
                <c:pt idx="52">
                  <c:v>474.2</c:v>
                </c:pt>
                <c:pt idx="53">
                  <c:v>475.7</c:v>
                </c:pt>
                <c:pt idx="54">
                  <c:v>477</c:v>
                </c:pt>
                <c:pt idx="55">
                  <c:v>478.2</c:v>
                </c:pt>
                <c:pt idx="56">
                  <c:v>479.2</c:v>
                </c:pt>
                <c:pt idx="57">
                  <c:v>480.2</c:v>
                </c:pt>
                <c:pt idx="58">
                  <c:v>481.1</c:v>
                </c:pt>
                <c:pt idx="59">
                  <c:v>481.8</c:v>
                </c:pt>
                <c:pt idx="60">
                  <c:v>482.4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</c:v>
                </c:pt>
                <c:pt idx="25">
                  <c:v>63</c:v>
                </c:pt>
                <c:pt idx="26">
                  <c:v>62.9</c:v>
                </c:pt>
                <c:pt idx="27">
                  <c:v>62.8</c:v>
                </c:pt>
                <c:pt idx="28">
                  <c:v>62.6</c:v>
                </c:pt>
                <c:pt idx="29">
                  <c:v>62.4</c:v>
                </c:pt>
                <c:pt idx="30">
                  <c:v>62.2</c:v>
                </c:pt>
                <c:pt idx="31">
                  <c:v>62</c:v>
                </c:pt>
                <c:pt idx="32">
                  <c:v>61.7</c:v>
                </c:pt>
                <c:pt idx="33">
                  <c:v>61.4</c:v>
                </c:pt>
                <c:pt idx="34">
                  <c:v>61.1</c:v>
                </c:pt>
                <c:pt idx="35">
                  <c:v>60.8</c:v>
                </c:pt>
                <c:pt idx="36">
                  <c:v>60.5</c:v>
                </c:pt>
                <c:pt idx="37">
                  <c:v>60.1</c:v>
                </c:pt>
                <c:pt idx="38">
                  <c:v>59.7</c:v>
                </c:pt>
                <c:pt idx="39">
                  <c:v>59.3</c:v>
                </c:pt>
                <c:pt idx="40">
                  <c:v>58.9</c:v>
                </c:pt>
                <c:pt idx="41">
                  <c:v>58.5</c:v>
                </c:pt>
                <c:pt idx="42">
                  <c:v>58.4</c:v>
                </c:pt>
                <c:pt idx="43">
                  <c:v>58.3</c:v>
                </c:pt>
                <c:pt idx="44">
                  <c:v>58.1</c:v>
                </c:pt>
                <c:pt idx="45">
                  <c:v>58</c:v>
                </c:pt>
                <c:pt idx="46">
                  <c:v>57.8</c:v>
                </c:pt>
                <c:pt idx="47">
                  <c:v>57.7</c:v>
                </c:pt>
                <c:pt idx="48">
                  <c:v>57.5</c:v>
                </c:pt>
                <c:pt idx="49">
                  <c:v>57.3</c:v>
                </c:pt>
                <c:pt idx="50">
                  <c:v>57.1</c:v>
                </c:pt>
                <c:pt idx="51">
                  <c:v>56.9</c:v>
                </c:pt>
                <c:pt idx="52">
                  <c:v>56.7</c:v>
                </c:pt>
                <c:pt idx="53">
                  <c:v>56.5</c:v>
                </c:pt>
                <c:pt idx="54">
                  <c:v>56.3</c:v>
                </c:pt>
                <c:pt idx="55">
                  <c:v>56</c:v>
                </c:pt>
                <c:pt idx="56">
                  <c:v>55.8</c:v>
                </c:pt>
                <c:pt idx="57">
                  <c:v>55.5</c:v>
                </c:pt>
                <c:pt idx="58">
                  <c:v>55.2</c:v>
                </c:pt>
                <c:pt idx="59">
                  <c:v>54.9</c:v>
                </c:pt>
                <c:pt idx="60">
                  <c:v>54.7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657.3</c:v>
                </c:pt>
                <c:pt idx="25">
                  <c:v>667.3</c:v>
                </c:pt>
                <c:pt idx="26">
                  <c:v>677.3</c:v>
                </c:pt>
                <c:pt idx="27">
                  <c:v>687.4</c:v>
                </c:pt>
                <c:pt idx="28">
                  <c:v>694.2</c:v>
                </c:pt>
                <c:pt idx="29">
                  <c:v>700.7</c:v>
                </c:pt>
                <c:pt idx="30">
                  <c:v>707.7</c:v>
                </c:pt>
                <c:pt idx="31">
                  <c:v>714.4</c:v>
                </c:pt>
                <c:pt idx="32">
                  <c:v>722.9</c:v>
                </c:pt>
                <c:pt idx="33">
                  <c:v>731.2</c:v>
                </c:pt>
                <c:pt idx="34">
                  <c:v>739.7</c:v>
                </c:pt>
                <c:pt idx="35">
                  <c:v>748.1</c:v>
                </c:pt>
                <c:pt idx="36">
                  <c:v>756.5</c:v>
                </c:pt>
                <c:pt idx="37">
                  <c:v>764.6</c:v>
                </c:pt>
                <c:pt idx="38">
                  <c:v>772.6</c:v>
                </c:pt>
                <c:pt idx="39">
                  <c:v>779.6</c:v>
                </c:pt>
                <c:pt idx="40">
                  <c:v>786.6</c:v>
                </c:pt>
                <c:pt idx="41">
                  <c:v>793.6</c:v>
                </c:pt>
                <c:pt idx="42">
                  <c:v>800.7</c:v>
                </c:pt>
                <c:pt idx="43">
                  <c:v>807.7</c:v>
                </c:pt>
                <c:pt idx="44">
                  <c:v>814.6</c:v>
                </c:pt>
                <c:pt idx="45">
                  <c:v>821.4</c:v>
                </c:pt>
                <c:pt idx="46">
                  <c:v>828.1</c:v>
                </c:pt>
                <c:pt idx="47">
                  <c:v>834.7</c:v>
                </c:pt>
                <c:pt idx="48">
                  <c:v>841</c:v>
                </c:pt>
                <c:pt idx="49">
                  <c:v>847.2</c:v>
                </c:pt>
                <c:pt idx="50">
                  <c:v>853.3</c:v>
                </c:pt>
                <c:pt idx="51">
                  <c:v>859.1</c:v>
                </c:pt>
                <c:pt idx="52">
                  <c:v>864.8</c:v>
                </c:pt>
                <c:pt idx="53">
                  <c:v>870.4</c:v>
                </c:pt>
                <c:pt idx="54">
                  <c:v>875.8</c:v>
                </c:pt>
                <c:pt idx="55">
                  <c:v>881.1</c:v>
                </c:pt>
                <c:pt idx="56">
                  <c:v>886.2</c:v>
                </c:pt>
                <c:pt idx="57">
                  <c:v>891.1</c:v>
                </c:pt>
                <c:pt idx="58">
                  <c:v>896</c:v>
                </c:pt>
                <c:pt idx="59">
                  <c:v>900.7</c:v>
                </c:pt>
                <c:pt idx="60">
                  <c:v>905.2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Non-energy'!$C$194:$BK$194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Non-energy'!$B$199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766.9</c:v>
                </c:pt>
                <c:pt idx="26">
                  <c:v>773.3</c:v>
                </c:pt>
                <c:pt idx="27">
                  <c:v>779.6</c:v>
                </c:pt>
                <c:pt idx="28">
                  <c:v>782.3</c:v>
                </c:pt>
                <c:pt idx="29">
                  <c:v>784.5</c:v>
                </c:pt>
                <c:pt idx="30">
                  <c:v>787.4</c:v>
                </c:pt>
                <c:pt idx="31">
                  <c:v>790.2</c:v>
                </c:pt>
                <c:pt idx="32">
                  <c:v>794.8</c:v>
                </c:pt>
                <c:pt idx="33">
                  <c:v>799.1</c:v>
                </c:pt>
                <c:pt idx="34">
                  <c:v>803.5</c:v>
                </c:pt>
                <c:pt idx="35">
                  <c:v>807.8</c:v>
                </c:pt>
                <c:pt idx="36">
                  <c:v>811.9</c:v>
                </c:pt>
                <c:pt idx="37">
                  <c:v>815.7</c:v>
                </c:pt>
                <c:pt idx="38">
                  <c:v>819.2</c:v>
                </c:pt>
                <c:pt idx="39">
                  <c:v>822.8</c:v>
                </c:pt>
                <c:pt idx="40">
                  <c:v>826.5</c:v>
                </c:pt>
                <c:pt idx="41">
                  <c:v>830.3</c:v>
                </c:pt>
                <c:pt idx="42">
                  <c:v>834.2</c:v>
                </c:pt>
                <c:pt idx="43">
                  <c:v>838</c:v>
                </c:pt>
                <c:pt idx="44">
                  <c:v>841.7</c:v>
                </c:pt>
                <c:pt idx="45">
                  <c:v>845.4</c:v>
                </c:pt>
                <c:pt idx="46">
                  <c:v>849.1</c:v>
                </c:pt>
                <c:pt idx="47">
                  <c:v>852.5</c:v>
                </c:pt>
                <c:pt idx="48">
                  <c:v>855.9</c:v>
                </c:pt>
                <c:pt idx="49">
                  <c:v>859</c:v>
                </c:pt>
                <c:pt idx="50">
                  <c:v>862</c:v>
                </c:pt>
                <c:pt idx="51">
                  <c:v>864.8</c:v>
                </c:pt>
                <c:pt idx="52">
                  <c:v>867.5</c:v>
                </c:pt>
                <c:pt idx="53">
                  <c:v>870.1</c:v>
                </c:pt>
                <c:pt idx="54">
                  <c:v>872.5</c:v>
                </c:pt>
                <c:pt idx="55">
                  <c:v>874.7</c:v>
                </c:pt>
                <c:pt idx="56">
                  <c:v>876.8</c:v>
                </c:pt>
                <c:pt idx="57">
                  <c:v>878.8</c:v>
                </c:pt>
                <c:pt idx="58">
                  <c:v>880.6</c:v>
                </c:pt>
                <c:pt idx="59">
                  <c:v>882.3</c:v>
                </c:pt>
                <c:pt idx="60">
                  <c:v>883.8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155.9</c:v>
                </c:pt>
                <c:pt idx="25">
                  <c:v>158.4</c:v>
                </c:pt>
                <c:pt idx="26">
                  <c:v>160.8</c:v>
                </c:pt>
                <c:pt idx="27">
                  <c:v>163.3</c:v>
                </c:pt>
                <c:pt idx="28">
                  <c:v>164.6</c:v>
                </c:pt>
                <c:pt idx="29">
                  <c:v>165.9</c:v>
                </c:pt>
                <c:pt idx="30">
                  <c:v>167.3</c:v>
                </c:pt>
                <c:pt idx="31">
                  <c:v>168.7</c:v>
                </c:pt>
                <c:pt idx="32">
                  <c:v>170.6</c:v>
                </c:pt>
                <c:pt idx="33">
                  <c:v>172.5</c:v>
                </c:pt>
                <c:pt idx="34">
                  <c:v>174.3</c:v>
                </c:pt>
                <c:pt idx="35">
                  <c:v>176.2</c:v>
                </c:pt>
                <c:pt idx="36">
                  <c:v>177.9</c:v>
                </c:pt>
                <c:pt idx="37">
                  <c:v>179.6</c:v>
                </c:pt>
                <c:pt idx="38">
                  <c:v>181.2</c:v>
                </c:pt>
                <c:pt idx="39">
                  <c:v>182.8</c:v>
                </c:pt>
                <c:pt idx="40">
                  <c:v>184.5</c:v>
                </c:pt>
                <c:pt idx="41">
                  <c:v>186.1</c:v>
                </c:pt>
                <c:pt idx="42">
                  <c:v>187.9</c:v>
                </c:pt>
                <c:pt idx="43">
                  <c:v>189.5</c:v>
                </c:pt>
                <c:pt idx="44">
                  <c:v>191.2</c:v>
                </c:pt>
                <c:pt idx="45">
                  <c:v>192.9</c:v>
                </c:pt>
                <c:pt idx="46">
                  <c:v>194.5</c:v>
                </c:pt>
                <c:pt idx="47">
                  <c:v>196.1</c:v>
                </c:pt>
                <c:pt idx="48">
                  <c:v>197.6</c:v>
                </c:pt>
                <c:pt idx="49">
                  <c:v>199.1</c:v>
                </c:pt>
                <c:pt idx="50">
                  <c:v>200.5</c:v>
                </c:pt>
                <c:pt idx="51">
                  <c:v>201.9</c:v>
                </c:pt>
                <c:pt idx="52">
                  <c:v>203.3</c:v>
                </c:pt>
                <c:pt idx="53">
                  <c:v>204.5</c:v>
                </c:pt>
                <c:pt idx="54">
                  <c:v>205.8</c:v>
                </c:pt>
                <c:pt idx="55">
                  <c:v>207</c:v>
                </c:pt>
                <c:pt idx="56">
                  <c:v>208.1</c:v>
                </c:pt>
                <c:pt idx="57">
                  <c:v>209.2</c:v>
                </c:pt>
                <c:pt idx="58">
                  <c:v>210.3</c:v>
                </c:pt>
                <c:pt idx="59">
                  <c:v>211.3</c:v>
                </c:pt>
                <c:pt idx="60">
                  <c:v>212.2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Non-energy'!$C$194:$BK$194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Non-energy'!$C$195:$BK$195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Non-energy'!$C$196:$BK$196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Non-energy'!$B$197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Non-energy'!$B$198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Non-energy'!$B$199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766.9</c:v>
                </c:pt>
                <c:pt idx="26">
                  <c:v>773.3</c:v>
                </c:pt>
                <c:pt idx="27">
                  <c:v>779.6</c:v>
                </c:pt>
                <c:pt idx="28">
                  <c:v>782.3</c:v>
                </c:pt>
                <c:pt idx="29">
                  <c:v>784.5</c:v>
                </c:pt>
                <c:pt idx="30">
                  <c:v>787.4</c:v>
                </c:pt>
                <c:pt idx="31">
                  <c:v>790.2</c:v>
                </c:pt>
                <c:pt idx="32">
                  <c:v>794.8</c:v>
                </c:pt>
                <c:pt idx="33">
                  <c:v>799.1</c:v>
                </c:pt>
                <c:pt idx="34">
                  <c:v>803.5</c:v>
                </c:pt>
                <c:pt idx="35">
                  <c:v>807.8</c:v>
                </c:pt>
                <c:pt idx="36">
                  <c:v>811.9</c:v>
                </c:pt>
                <c:pt idx="37">
                  <c:v>815.7</c:v>
                </c:pt>
                <c:pt idx="38">
                  <c:v>819.2</c:v>
                </c:pt>
                <c:pt idx="39">
                  <c:v>822.8</c:v>
                </c:pt>
                <c:pt idx="40">
                  <c:v>826.5</c:v>
                </c:pt>
                <c:pt idx="41">
                  <c:v>830.3</c:v>
                </c:pt>
                <c:pt idx="42">
                  <c:v>834.2</c:v>
                </c:pt>
                <c:pt idx="43">
                  <c:v>838</c:v>
                </c:pt>
                <c:pt idx="44">
                  <c:v>841.7</c:v>
                </c:pt>
                <c:pt idx="45">
                  <c:v>845.4</c:v>
                </c:pt>
                <c:pt idx="46">
                  <c:v>849.1</c:v>
                </c:pt>
                <c:pt idx="47">
                  <c:v>852.5</c:v>
                </c:pt>
                <c:pt idx="48">
                  <c:v>855.9</c:v>
                </c:pt>
                <c:pt idx="49">
                  <c:v>859</c:v>
                </c:pt>
                <c:pt idx="50">
                  <c:v>862</c:v>
                </c:pt>
                <c:pt idx="51">
                  <c:v>864.8</c:v>
                </c:pt>
                <c:pt idx="52">
                  <c:v>867.5</c:v>
                </c:pt>
                <c:pt idx="53">
                  <c:v>870.1</c:v>
                </c:pt>
                <c:pt idx="54">
                  <c:v>872.5</c:v>
                </c:pt>
                <c:pt idx="55">
                  <c:v>874.7</c:v>
                </c:pt>
                <c:pt idx="56">
                  <c:v>876.8</c:v>
                </c:pt>
                <c:pt idx="57">
                  <c:v>878.8</c:v>
                </c:pt>
                <c:pt idx="58">
                  <c:v>880.6</c:v>
                </c:pt>
                <c:pt idx="59">
                  <c:v>882.3</c:v>
                </c:pt>
                <c:pt idx="60">
                  <c:v>883.8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155.9</c:v>
                </c:pt>
                <c:pt idx="25">
                  <c:v>158.4</c:v>
                </c:pt>
                <c:pt idx="26">
                  <c:v>160.8</c:v>
                </c:pt>
                <c:pt idx="27">
                  <c:v>163.3</c:v>
                </c:pt>
                <c:pt idx="28">
                  <c:v>164.6</c:v>
                </c:pt>
                <c:pt idx="29">
                  <c:v>165.9</c:v>
                </c:pt>
                <c:pt idx="30">
                  <c:v>167.3</c:v>
                </c:pt>
                <c:pt idx="31">
                  <c:v>168.7</c:v>
                </c:pt>
                <c:pt idx="32">
                  <c:v>170.6</c:v>
                </c:pt>
                <c:pt idx="33">
                  <c:v>172.5</c:v>
                </c:pt>
                <c:pt idx="34">
                  <c:v>174.3</c:v>
                </c:pt>
                <c:pt idx="35">
                  <c:v>176.2</c:v>
                </c:pt>
                <c:pt idx="36">
                  <c:v>177.9</c:v>
                </c:pt>
                <c:pt idx="37">
                  <c:v>179.6</c:v>
                </c:pt>
                <c:pt idx="38">
                  <c:v>181.2</c:v>
                </c:pt>
                <c:pt idx="39">
                  <c:v>182.8</c:v>
                </c:pt>
                <c:pt idx="40">
                  <c:v>184.5</c:v>
                </c:pt>
                <c:pt idx="41">
                  <c:v>186.1</c:v>
                </c:pt>
                <c:pt idx="42">
                  <c:v>187.9</c:v>
                </c:pt>
                <c:pt idx="43">
                  <c:v>189.5</c:v>
                </c:pt>
                <c:pt idx="44">
                  <c:v>191.2</c:v>
                </c:pt>
                <c:pt idx="45">
                  <c:v>192.9</c:v>
                </c:pt>
                <c:pt idx="46">
                  <c:v>194.5</c:v>
                </c:pt>
                <c:pt idx="47">
                  <c:v>196.1</c:v>
                </c:pt>
                <c:pt idx="48">
                  <c:v>197.6</c:v>
                </c:pt>
                <c:pt idx="49">
                  <c:v>199.1</c:v>
                </c:pt>
                <c:pt idx="50">
                  <c:v>200.5</c:v>
                </c:pt>
                <c:pt idx="51">
                  <c:v>201.9</c:v>
                </c:pt>
                <c:pt idx="52">
                  <c:v>203.3</c:v>
                </c:pt>
                <c:pt idx="53">
                  <c:v>204.5</c:v>
                </c:pt>
                <c:pt idx="54">
                  <c:v>205.8</c:v>
                </c:pt>
                <c:pt idx="55">
                  <c:v>207</c:v>
                </c:pt>
                <c:pt idx="56">
                  <c:v>208.1</c:v>
                </c:pt>
                <c:pt idx="57">
                  <c:v>209.2</c:v>
                </c:pt>
                <c:pt idx="58">
                  <c:v>210.3</c:v>
                </c:pt>
                <c:pt idx="59">
                  <c:v>211.3</c:v>
                </c:pt>
                <c:pt idx="60">
                  <c:v>212.2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69.90000000000001</c:v>
                </c:pt>
                <c:pt idx="25">
                  <c:v>69.90000000000001</c:v>
                </c:pt>
                <c:pt idx="26">
                  <c:v>67.8</c:v>
                </c:pt>
                <c:pt idx="27">
                  <c:v>65.7</c:v>
                </c:pt>
                <c:pt idx="28">
                  <c:v>63.4</c:v>
                </c:pt>
                <c:pt idx="29">
                  <c:v>60.9</c:v>
                </c:pt>
                <c:pt idx="30">
                  <c:v>59.3</c:v>
                </c:pt>
                <c:pt idx="31">
                  <c:v>58.8</c:v>
                </c:pt>
                <c:pt idx="32">
                  <c:v>58.3</c:v>
                </c:pt>
                <c:pt idx="33">
                  <c:v>57.9</c:v>
                </c:pt>
                <c:pt idx="34">
                  <c:v>57.4</c:v>
                </c:pt>
                <c:pt idx="35">
                  <c:v>56.9</c:v>
                </c:pt>
                <c:pt idx="36">
                  <c:v>56.3</c:v>
                </c:pt>
                <c:pt idx="37">
                  <c:v>55.7</c:v>
                </c:pt>
                <c:pt idx="38">
                  <c:v>55.2</c:v>
                </c:pt>
                <c:pt idx="39">
                  <c:v>54.6</c:v>
                </c:pt>
                <c:pt idx="40">
                  <c:v>53.9</c:v>
                </c:pt>
                <c:pt idx="41">
                  <c:v>53.3</c:v>
                </c:pt>
                <c:pt idx="42">
                  <c:v>52.6</c:v>
                </c:pt>
                <c:pt idx="43">
                  <c:v>51.8</c:v>
                </c:pt>
                <c:pt idx="44">
                  <c:v>51.1</c:v>
                </c:pt>
                <c:pt idx="45">
                  <c:v>50.3</c:v>
                </c:pt>
                <c:pt idx="46">
                  <c:v>49.5</c:v>
                </c:pt>
                <c:pt idx="47">
                  <c:v>48.6</c:v>
                </c:pt>
                <c:pt idx="48">
                  <c:v>47.8</c:v>
                </c:pt>
                <c:pt idx="49">
                  <c:v>47</c:v>
                </c:pt>
                <c:pt idx="50">
                  <c:v>46.1</c:v>
                </c:pt>
                <c:pt idx="51">
                  <c:v>45.2</c:v>
                </c:pt>
                <c:pt idx="52">
                  <c:v>44.3</c:v>
                </c:pt>
                <c:pt idx="53">
                  <c:v>43.4</c:v>
                </c:pt>
                <c:pt idx="54">
                  <c:v>42.5</c:v>
                </c:pt>
                <c:pt idx="55">
                  <c:v>41.6</c:v>
                </c:pt>
                <c:pt idx="56">
                  <c:v>40.6</c:v>
                </c:pt>
                <c:pt idx="57">
                  <c:v>39.7</c:v>
                </c:pt>
                <c:pt idx="58">
                  <c:v>38.7</c:v>
                </c:pt>
                <c:pt idx="59">
                  <c:v>37.7</c:v>
                </c:pt>
                <c:pt idx="60">
                  <c:v>36.7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227.9</c:v>
                </c:pt>
                <c:pt idx="25">
                  <c:v>229.1</c:v>
                </c:pt>
                <c:pt idx="26">
                  <c:v>230.5</c:v>
                </c:pt>
                <c:pt idx="27">
                  <c:v>232</c:v>
                </c:pt>
                <c:pt idx="28">
                  <c:v>232.6</c:v>
                </c:pt>
                <c:pt idx="29">
                  <c:v>232.9</c:v>
                </c:pt>
                <c:pt idx="30">
                  <c:v>232.9</c:v>
                </c:pt>
                <c:pt idx="31">
                  <c:v>232.3</c:v>
                </c:pt>
                <c:pt idx="32">
                  <c:v>232.1</c:v>
                </c:pt>
                <c:pt idx="33">
                  <c:v>231.9</c:v>
                </c:pt>
                <c:pt idx="34">
                  <c:v>231.7</c:v>
                </c:pt>
                <c:pt idx="35">
                  <c:v>231.5</c:v>
                </c:pt>
                <c:pt idx="36">
                  <c:v>231.3</c:v>
                </c:pt>
                <c:pt idx="37">
                  <c:v>231</c:v>
                </c:pt>
                <c:pt idx="38">
                  <c:v>230.6</c:v>
                </c:pt>
                <c:pt idx="39">
                  <c:v>229.9</c:v>
                </c:pt>
                <c:pt idx="40">
                  <c:v>229.2</c:v>
                </c:pt>
                <c:pt idx="41">
                  <c:v>228.5</c:v>
                </c:pt>
                <c:pt idx="42">
                  <c:v>227.6</c:v>
                </c:pt>
                <c:pt idx="43">
                  <c:v>226.8</c:v>
                </c:pt>
                <c:pt idx="44">
                  <c:v>225.9</c:v>
                </c:pt>
                <c:pt idx="45">
                  <c:v>224.9</c:v>
                </c:pt>
                <c:pt idx="46">
                  <c:v>224</c:v>
                </c:pt>
                <c:pt idx="47">
                  <c:v>222.9</c:v>
                </c:pt>
                <c:pt idx="48">
                  <c:v>221.9</c:v>
                </c:pt>
                <c:pt idx="49">
                  <c:v>220.7</c:v>
                </c:pt>
                <c:pt idx="50">
                  <c:v>219.6</c:v>
                </c:pt>
                <c:pt idx="51">
                  <c:v>218.3</c:v>
                </c:pt>
                <c:pt idx="52">
                  <c:v>217.1</c:v>
                </c:pt>
                <c:pt idx="53">
                  <c:v>215.8</c:v>
                </c:pt>
                <c:pt idx="54">
                  <c:v>214.4</c:v>
                </c:pt>
                <c:pt idx="55">
                  <c:v>213.1</c:v>
                </c:pt>
                <c:pt idx="56">
                  <c:v>211.6</c:v>
                </c:pt>
                <c:pt idx="57">
                  <c:v>210.2</c:v>
                </c:pt>
                <c:pt idx="58">
                  <c:v>208.7</c:v>
                </c:pt>
                <c:pt idx="59">
                  <c:v>207.2</c:v>
                </c:pt>
                <c:pt idx="60">
                  <c:v>205.8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371.1</c:v>
                </c:pt>
                <c:pt idx="25">
                  <c:v>374.5</c:v>
                </c:pt>
                <c:pt idx="26">
                  <c:v>380.2</c:v>
                </c:pt>
                <c:pt idx="27">
                  <c:v>385.8</c:v>
                </c:pt>
                <c:pt idx="28">
                  <c:v>390.8</c:v>
                </c:pt>
                <c:pt idx="29">
                  <c:v>395.6</c:v>
                </c:pt>
                <c:pt idx="30">
                  <c:v>400.2</c:v>
                </c:pt>
                <c:pt idx="31">
                  <c:v>404.4</c:v>
                </c:pt>
                <c:pt idx="32">
                  <c:v>408.7</c:v>
                </c:pt>
                <c:pt idx="33">
                  <c:v>412.9</c:v>
                </c:pt>
                <c:pt idx="34">
                  <c:v>416.9</c:v>
                </c:pt>
                <c:pt idx="35">
                  <c:v>420.8</c:v>
                </c:pt>
                <c:pt idx="36">
                  <c:v>424.6</c:v>
                </c:pt>
                <c:pt idx="37">
                  <c:v>428.3</c:v>
                </c:pt>
                <c:pt idx="38">
                  <c:v>431.7</c:v>
                </c:pt>
                <c:pt idx="39">
                  <c:v>434.9</c:v>
                </c:pt>
                <c:pt idx="40">
                  <c:v>438</c:v>
                </c:pt>
                <c:pt idx="41">
                  <c:v>440.9</c:v>
                </c:pt>
                <c:pt idx="42">
                  <c:v>443.6</c:v>
                </c:pt>
                <c:pt idx="43">
                  <c:v>446.2</c:v>
                </c:pt>
                <c:pt idx="44">
                  <c:v>448.7</c:v>
                </c:pt>
                <c:pt idx="45">
                  <c:v>451.1</c:v>
                </c:pt>
                <c:pt idx="46">
                  <c:v>453.3</c:v>
                </c:pt>
                <c:pt idx="47">
                  <c:v>455.4</c:v>
                </c:pt>
                <c:pt idx="48">
                  <c:v>457.4</c:v>
                </c:pt>
                <c:pt idx="49">
                  <c:v>459.2</c:v>
                </c:pt>
                <c:pt idx="50">
                  <c:v>460.9</c:v>
                </c:pt>
                <c:pt idx="51">
                  <c:v>462.5</c:v>
                </c:pt>
                <c:pt idx="52">
                  <c:v>464</c:v>
                </c:pt>
                <c:pt idx="53">
                  <c:v>465.3</c:v>
                </c:pt>
                <c:pt idx="54">
                  <c:v>466.6</c:v>
                </c:pt>
                <c:pt idx="55">
                  <c:v>467.7</c:v>
                </c:pt>
                <c:pt idx="56">
                  <c:v>468.7</c:v>
                </c:pt>
                <c:pt idx="57">
                  <c:v>469.7</c:v>
                </c:pt>
                <c:pt idx="58">
                  <c:v>470.5</c:v>
                </c:pt>
                <c:pt idx="59">
                  <c:v>471.2</c:v>
                </c:pt>
                <c:pt idx="60">
                  <c:v>471.7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</c:v>
                </c:pt>
                <c:pt idx="25">
                  <c:v>63</c:v>
                </c:pt>
                <c:pt idx="26">
                  <c:v>62.9</c:v>
                </c:pt>
                <c:pt idx="27">
                  <c:v>62.8</c:v>
                </c:pt>
                <c:pt idx="28">
                  <c:v>62.6</c:v>
                </c:pt>
                <c:pt idx="29">
                  <c:v>62.4</c:v>
                </c:pt>
                <c:pt idx="30">
                  <c:v>62.2</c:v>
                </c:pt>
                <c:pt idx="31">
                  <c:v>62</c:v>
                </c:pt>
                <c:pt idx="32">
                  <c:v>61.7</c:v>
                </c:pt>
                <c:pt idx="33">
                  <c:v>61.4</c:v>
                </c:pt>
                <c:pt idx="34">
                  <c:v>61.1</c:v>
                </c:pt>
                <c:pt idx="35">
                  <c:v>60.8</c:v>
                </c:pt>
                <c:pt idx="36">
                  <c:v>60.5</c:v>
                </c:pt>
                <c:pt idx="37">
                  <c:v>60.1</c:v>
                </c:pt>
                <c:pt idx="38">
                  <c:v>59.7</c:v>
                </c:pt>
                <c:pt idx="39">
                  <c:v>59.3</c:v>
                </c:pt>
                <c:pt idx="40">
                  <c:v>58.9</c:v>
                </c:pt>
                <c:pt idx="41">
                  <c:v>58.5</c:v>
                </c:pt>
                <c:pt idx="42">
                  <c:v>58.4</c:v>
                </c:pt>
                <c:pt idx="43">
                  <c:v>58.3</c:v>
                </c:pt>
                <c:pt idx="44">
                  <c:v>58.1</c:v>
                </c:pt>
                <c:pt idx="45">
                  <c:v>58</c:v>
                </c:pt>
                <c:pt idx="46">
                  <c:v>57.8</c:v>
                </c:pt>
                <c:pt idx="47">
                  <c:v>57.7</c:v>
                </c:pt>
                <c:pt idx="48">
                  <c:v>57.5</c:v>
                </c:pt>
                <c:pt idx="49">
                  <c:v>57.3</c:v>
                </c:pt>
                <c:pt idx="50">
                  <c:v>57.1</c:v>
                </c:pt>
                <c:pt idx="51">
                  <c:v>56.9</c:v>
                </c:pt>
                <c:pt idx="52">
                  <c:v>56.7</c:v>
                </c:pt>
                <c:pt idx="53">
                  <c:v>56.5</c:v>
                </c:pt>
                <c:pt idx="54">
                  <c:v>56.3</c:v>
                </c:pt>
                <c:pt idx="55">
                  <c:v>56</c:v>
                </c:pt>
                <c:pt idx="56">
                  <c:v>55.8</c:v>
                </c:pt>
                <c:pt idx="57">
                  <c:v>55.5</c:v>
                </c:pt>
                <c:pt idx="58">
                  <c:v>55.2</c:v>
                </c:pt>
                <c:pt idx="59">
                  <c:v>54.9</c:v>
                </c:pt>
                <c:pt idx="60">
                  <c:v>54.7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657.3</c:v>
                </c:pt>
                <c:pt idx="25">
                  <c:v>667.3</c:v>
                </c:pt>
                <c:pt idx="26">
                  <c:v>677.3</c:v>
                </c:pt>
                <c:pt idx="27">
                  <c:v>687.4</c:v>
                </c:pt>
                <c:pt idx="28">
                  <c:v>694.2</c:v>
                </c:pt>
                <c:pt idx="29">
                  <c:v>700.7</c:v>
                </c:pt>
                <c:pt idx="30">
                  <c:v>707.7</c:v>
                </c:pt>
                <c:pt idx="31">
                  <c:v>714.4</c:v>
                </c:pt>
                <c:pt idx="32">
                  <c:v>722.9</c:v>
                </c:pt>
                <c:pt idx="33">
                  <c:v>731.2</c:v>
                </c:pt>
                <c:pt idx="34">
                  <c:v>739.7</c:v>
                </c:pt>
                <c:pt idx="35">
                  <c:v>748.1</c:v>
                </c:pt>
                <c:pt idx="36">
                  <c:v>756.5</c:v>
                </c:pt>
                <c:pt idx="37">
                  <c:v>764.6</c:v>
                </c:pt>
                <c:pt idx="38">
                  <c:v>772.6</c:v>
                </c:pt>
                <c:pt idx="39">
                  <c:v>779.6</c:v>
                </c:pt>
                <c:pt idx="40">
                  <c:v>786.6</c:v>
                </c:pt>
                <c:pt idx="41">
                  <c:v>793.6</c:v>
                </c:pt>
                <c:pt idx="42">
                  <c:v>800.7</c:v>
                </c:pt>
                <c:pt idx="43">
                  <c:v>807.7</c:v>
                </c:pt>
                <c:pt idx="44">
                  <c:v>814.6</c:v>
                </c:pt>
                <c:pt idx="45">
                  <c:v>821.4</c:v>
                </c:pt>
                <c:pt idx="46">
                  <c:v>828.1</c:v>
                </c:pt>
                <c:pt idx="47">
                  <c:v>834.7</c:v>
                </c:pt>
                <c:pt idx="48">
                  <c:v>841</c:v>
                </c:pt>
                <c:pt idx="49">
                  <c:v>847.2</c:v>
                </c:pt>
                <c:pt idx="50">
                  <c:v>853.3</c:v>
                </c:pt>
                <c:pt idx="51">
                  <c:v>859.1</c:v>
                </c:pt>
                <c:pt idx="52">
                  <c:v>864.8</c:v>
                </c:pt>
                <c:pt idx="53">
                  <c:v>870.4</c:v>
                </c:pt>
                <c:pt idx="54">
                  <c:v>875.8</c:v>
                </c:pt>
                <c:pt idx="55">
                  <c:v>881.1</c:v>
                </c:pt>
                <c:pt idx="56">
                  <c:v>886.2</c:v>
                </c:pt>
                <c:pt idx="57">
                  <c:v>891.1</c:v>
                </c:pt>
                <c:pt idx="58">
                  <c:v>896</c:v>
                </c:pt>
                <c:pt idx="59">
                  <c:v>900.7</c:v>
                </c:pt>
                <c:pt idx="60">
                  <c:v>905.2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Non-energy'!$C$225:$BK$225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69.90000000000001</c:v>
                </c:pt>
                <c:pt idx="25">
                  <c:v>69.90000000000001</c:v>
                </c:pt>
                <c:pt idx="26">
                  <c:v>67.8</c:v>
                </c:pt>
                <c:pt idx="27">
                  <c:v>65.7</c:v>
                </c:pt>
                <c:pt idx="28">
                  <c:v>63.4</c:v>
                </c:pt>
                <c:pt idx="29">
                  <c:v>60.9</c:v>
                </c:pt>
                <c:pt idx="30">
                  <c:v>59.3</c:v>
                </c:pt>
                <c:pt idx="31">
                  <c:v>58.8</c:v>
                </c:pt>
                <c:pt idx="32">
                  <c:v>58.3</c:v>
                </c:pt>
                <c:pt idx="33">
                  <c:v>57.9</c:v>
                </c:pt>
                <c:pt idx="34">
                  <c:v>57.4</c:v>
                </c:pt>
                <c:pt idx="35">
                  <c:v>56.9</c:v>
                </c:pt>
                <c:pt idx="36">
                  <c:v>56.3</c:v>
                </c:pt>
                <c:pt idx="37">
                  <c:v>55.7</c:v>
                </c:pt>
                <c:pt idx="38">
                  <c:v>55.2</c:v>
                </c:pt>
                <c:pt idx="39">
                  <c:v>54.6</c:v>
                </c:pt>
                <c:pt idx="40">
                  <c:v>53.9</c:v>
                </c:pt>
                <c:pt idx="41">
                  <c:v>53.3</c:v>
                </c:pt>
                <c:pt idx="42">
                  <c:v>52.6</c:v>
                </c:pt>
                <c:pt idx="43">
                  <c:v>51.8</c:v>
                </c:pt>
                <c:pt idx="44">
                  <c:v>51.1</c:v>
                </c:pt>
                <c:pt idx="45">
                  <c:v>50.3</c:v>
                </c:pt>
                <c:pt idx="46">
                  <c:v>49.5</c:v>
                </c:pt>
                <c:pt idx="47">
                  <c:v>48.6</c:v>
                </c:pt>
                <c:pt idx="48">
                  <c:v>47.8</c:v>
                </c:pt>
                <c:pt idx="49">
                  <c:v>47</c:v>
                </c:pt>
                <c:pt idx="50">
                  <c:v>46.1</c:v>
                </c:pt>
                <c:pt idx="51">
                  <c:v>45.2</c:v>
                </c:pt>
                <c:pt idx="52">
                  <c:v>44.3</c:v>
                </c:pt>
                <c:pt idx="53">
                  <c:v>43.4</c:v>
                </c:pt>
                <c:pt idx="54">
                  <c:v>42.5</c:v>
                </c:pt>
                <c:pt idx="55">
                  <c:v>41.6</c:v>
                </c:pt>
                <c:pt idx="56">
                  <c:v>40.6</c:v>
                </c:pt>
                <c:pt idx="57">
                  <c:v>39.7</c:v>
                </c:pt>
                <c:pt idx="58">
                  <c:v>38.7</c:v>
                </c:pt>
                <c:pt idx="59">
                  <c:v>37.7</c:v>
                </c:pt>
                <c:pt idx="60">
                  <c:v>36.7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Non-energy'!$C$226:$BK$226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227.9</c:v>
                </c:pt>
                <c:pt idx="25">
                  <c:v>229.1</c:v>
                </c:pt>
                <c:pt idx="26">
                  <c:v>230.5</c:v>
                </c:pt>
                <c:pt idx="27">
                  <c:v>232</c:v>
                </c:pt>
                <c:pt idx="28">
                  <c:v>232.6</c:v>
                </c:pt>
                <c:pt idx="29">
                  <c:v>232.9</c:v>
                </c:pt>
                <c:pt idx="30">
                  <c:v>232.9</c:v>
                </c:pt>
                <c:pt idx="31">
                  <c:v>232.3</c:v>
                </c:pt>
                <c:pt idx="32">
                  <c:v>232.1</c:v>
                </c:pt>
                <c:pt idx="33">
                  <c:v>231.9</c:v>
                </c:pt>
                <c:pt idx="34">
                  <c:v>231.7</c:v>
                </c:pt>
                <c:pt idx="35">
                  <c:v>231.5</c:v>
                </c:pt>
                <c:pt idx="36">
                  <c:v>231.3</c:v>
                </c:pt>
                <c:pt idx="37">
                  <c:v>231</c:v>
                </c:pt>
                <c:pt idx="38">
                  <c:v>230.6</c:v>
                </c:pt>
                <c:pt idx="39">
                  <c:v>229.9</c:v>
                </c:pt>
                <c:pt idx="40">
                  <c:v>229.2</c:v>
                </c:pt>
                <c:pt idx="41">
                  <c:v>228.5</c:v>
                </c:pt>
                <c:pt idx="42">
                  <c:v>227.6</c:v>
                </c:pt>
                <c:pt idx="43">
                  <c:v>226.8</c:v>
                </c:pt>
                <c:pt idx="44">
                  <c:v>225.9</c:v>
                </c:pt>
                <c:pt idx="45">
                  <c:v>224.9</c:v>
                </c:pt>
                <c:pt idx="46">
                  <c:v>224</c:v>
                </c:pt>
                <c:pt idx="47">
                  <c:v>222.9</c:v>
                </c:pt>
                <c:pt idx="48">
                  <c:v>221.9</c:v>
                </c:pt>
                <c:pt idx="49">
                  <c:v>220.7</c:v>
                </c:pt>
                <c:pt idx="50">
                  <c:v>219.6</c:v>
                </c:pt>
                <c:pt idx="51">
                  <c:v>218.3</c:v>
                </c:pt>
                <c:pt idx="52">
                  <c:v>217.1</c:v>
                </c:pt>
                <c:pt idx="53">
                  <c:v>215.8</c:v>
                </c:pt>
                <c:pt idx="54">
                  <c:v>214.4</c:v>
                </c:pt>
                <c:pt idx="55">
                  <c:v>213.1</c:v>
                </c:pt>
                <c:pt idx="56">
                  <c:v>211.6</c:v>
                </c:pt>
                <c:pt idx="57">
                  <c:v>210.2</c:v>
                </c:pt>
                <c:pt idx="58">
                  <c:v>208.7</c:v>
                </c:pt>
                <c:pt idx="59">
                  <c:v>207.2</c:v>
                </c:pt>
                <c:pt idx="60">
                  <c:v>205.8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Non-energy'!$C$227:$BK$227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371.1</c:v>
                </c:pt>
                <c:pt idx="25">
                  <c:v>374.5</c:v>
                </c:pt>
                <c:pt idx="26">
                  <c:v>380.2</c:v>
                </c:pt>
                <c:pt idx="27">
                  <c:v>385.8</c:v>
                </c:pt>
                <c:pt idx="28">
                  <c:v>390.8</c:v>
                </c:pt>
                <c:pt idx="29">
                  <c:v>395.6</c:v>
                </c:pt>
                <c:pt idx="30">
                  <c:v>400.2</c:v>
                </c:pt>
                <c:pt idx="31">
                  <c:v>404.4</c:v>
                </c:pt>
                <c:pt idx="32">
                  <c:v>408.7</c:v>
                </c:pt>
                <c:pt idx="33">
                  <c:v>412.9</c:v>
                </c:pt>
                <c:pt idx="34">
                  <c:v>416.9</c:v>
                </c:pt>
                <c:pt idx="35">
                  <c:v>420.8</c:v>
                </c:pt>
                <c:pt idx="36">
                  <c:v>424.6</c:v>
                </c:pt>
                <c:pt idx="37">
                  <c:v>428.3</c:v>
                </c:pt>
                <c:pt idx="38">
                  <c:v>431.7</c:v>
                </c:pt>
                <c:pt idx="39">
                  <c:v>434.9</c:v>
                </c:pt>
                <c:pt idx="40">
                  <c:v>438</c:v>
                </c:pt>
                <c:pt idx="41">
                  <c:v>440.9</c:v>
                </c:pt>
                <c:pt idx="42">
                  <c:v>443.6</c:v>
                </c:pt>
                <c:pt idx="43">
                  <c:v>446.2</c:v>
                </c:pt>
                <c:pt idx="44">
                  <c:v>448.7</c:v>
                </c:pt>
                <c:pt idx="45">
                  <c:v>451.1</c:v>
                </c:pt>
                <c:pt idx="46">
                  <c:v>453.3</c:v>
                </c:pt>
                <c:pt idx="47">
                  <c:v>455.4</c:v>
                </c:pt>
                <c:pt idx="48">
                  <c:v>457.4</c:v>
                </c:pt>
                <c:pt idx="49">
                  <c:v>459.2</c:v>
                </c:pt>
                <c:pt idx="50">
                  <c:v>460.9</c:v>
                </c:pt>
                <c:pt idx="51">
                  <c:v>462.5</c:v>
                </c:pt>
                <c:pt idx="52">
                  <c:v>464</c:v>
                </c:pt>
                <c:pt idx="53">
                  <c:v>465.3</c:v>
                </c:pt>
                <c:pt idx="54">
                  <c:v>466.6</c:v>
                </c:pt>
                <c:pt idx="55">
                  <c:v>467.7</c:v>
                </c:pt>
                <c:pt idx="56">
                  <c:v>468.7</c:v>
                </c:pt>
                <c:pt idx="57">
                  <c:v>469.7</c:v>
                </c:pt>
                <c:pt idx="58">
                  <c:v>470.5</c:v>
                </c:pt>
                <c:pt idx="59">
                  <c:v>471.2</c:v>
                </c:pt>
                <c:pt idx="60">
                  <c:v>471.7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Non-energy'!$B$228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0.3</c:v>
                </c:pt>
                <c:pt idx="12">
                  <c:v>0.3</c:v>
                </c:pt>
                <c:pt idx="13">
                  <c:v>0.4</c:v>
                </c:pt>
                <c:pt idx="14">
                  <c:v>0.4</c:v>
                </c:pt>
                <c:pt idx="15">
                  <c:v>0.5</c:v>
                </c:pt>
                <c:pt idx="16">
                  <c:v>0.5</c:v>
                </c:pt>
                <c:pt idx="17">
                  <c:v>0.6</c:v>
                </c:pt>
                <c:pt idx="18">
                  <c:v>0.7</c:v>
                </c:pt>
                <c:pt idx="19">
                  <c:v>0.7</c:v>
                </c:pt>
                <c:pt idx="20">
                  <c:v>1.3</c:v>
                </c:pt>
                <c:pt idx="21">
                  <c:v>1.3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</c:v>
                </c:pt>
                <c:pt idx="25">
                  <c:v>63</c:v>
                </c:pt>
                <c:pt idx="26">
                  <c:v>62.9</c:v>
                </c:pt>
                <c:pt idx="27">
                  <c:v>62.8</c:v>
                </c:pt>
                <c:pt idx="28">
                  <c:v>62.6</c:v>
                </c:pt>
                <c:pt idx="29">
                  <c:v>62.4</c:v>
                </c:pt>
                <c:pt idx="30">
                  <c:v>62.2</c:v>
                </c:pt>
                <c:pt idx="31">
                  <c:v>62</c:v>
                </c:pt>
                <c:pt idx="32">
                  <c:v>61.7</c:v>
                </c:pt>
                <c:pt idx="33">
                  <c:v>61.4</c:v>
                </c:pt>
                <c:pt idx="34">
                  <c:v>61.1</c:v>
                </c:pt>
                <c:pt idx="35">
                  <c:v>60.8</c:v>
                </c:pt>
                <c:pt idx="36">
                  <c:v>60.5</c:v>
                </c:pt>
                <c:pt idx="37">
                  <c:v>60.1</c:v>
                </c:pt>
                <c:pt idx="38">
                  <c:v>59.7</c:v>
                </c:pt>
                <c:pt idx="39">
                  <c:v>59.3</c:v>
                </c:pt>
                <c:pt idx="40">
                  <c:v>58.9</c:v>
                </c:pt>
                <c:pt idx="41">
                  <c:v>58.5</c:v>
                </c:pt>
                <c:pt idx="42">
                  <c:v>58.4</c:v>
                </c:pt>
                <c:pt idx="43">
                  <c:v>58.3</c:v>
                </c:pt>
                <c:pt idx="44">
                  <c:v>58.1</c:v>
                </c:pt>
                <c:pt idx="45">
                  <c:v>58</c:v>
                </c:pt>
                <c:pt idx="46">
                  <c:v>57.8</c:v>
                </c:pt>
                <c:pt idx="47">
                  <c:v>57.7</c:v>
                </c:pt>
                <c:pt idx="48">
                  <c:v>57.5</c:v>
                </c:pt>
                <c:pt idx="49">
                  <c:v>57.3</c:v>
                </c:pt>
                <c:pt idx="50">
                  <c:v>57.1</c:v>
                </c:pt>
                <c:pt idx="51">
                  <c:v>56.9</c:v>
                </c:pt>
                <c:pt idx="52">
                  <c:v>56.7</c:v>
                </c:pt>
                <c:pt idx="53">
                  <c:v>56.5</c:v>
                </c:pt>
                <c:pt idx="54">
                  <c:v>56.3</c:v>
                </c:pt>
                <c:pt idx="55">
                  <c:v>56</c:v>
                </c:pt>
                <c:pt idx="56">
                  <c:v>55.8</c:v>
                </c:pt>
                <c:pt idx="57">
                  <c:v>55.5</c:v>
                </c:pt>
                <c:pt idx="58">
                  <c:v>55.2</c:v>
                </c:pt>
                <c:pt idx="59">
                  <c:v>54.9</c:v>
                </c:pt>
                <c:pt idx="60">
                  <c:v>54.7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657.3</c:v>
                </c:pt>
                <c:pt idx="25">
                  <c:v>667.3</c:v>
                </c:pt>
                <c:pt idx="26">
                  <c:v>677.3</c:v>
                </c:pt>
                <c:pt idx="27">
                  <c:v>687.4</c:v>
                </c:pt>
                <c:pt idx="28">
                  <c:v>694.2</c:v>
                </c:pt>
                <c:pt idx="29">
                  <c:v>700.7</c:v>
                </c:pt>
                <c:pt idx="30">
                  <c:v>707.7</c:v>
                </c:pt>
                <c:pt idx="31">
                  <c:v>714.4</c:v>
                </c:pt>
                <c:pt idx="32">
                  <c:v>722.9</c:v>
                </c:pt>
                <c:pt idx="33">
                  <c:v>731.2</c:v>
                </c:pt>
                <c:pt idx="34">
                  <c:v>739.7</c:v>
                </c:pt>
                <c:pt idx="35">
                  <c:v>748.1</c:v>
                </c:pt>
                <c:pt idx="36">
                  <c:v>756.5</c:v>
                </c:pt>
                <c:pt idx="37">
                  <c:v>764.6</c:v>
                </c:pt>
                <c:pt idx="38">
                  <c:v>772.6</c:v>
                </c:pt>
                <c:pt idx="39">
                  <c:v>779.6</c:v>
                </c:pt>
                <c:pt idx="40">
                  <c:v>786.6</c:v>
                </c:pt>
                <c:pt idx="41">
                  <c:v>793.6</c:v>
                </c:pt>
                <c:pt idx="42">
                  <c:v>800.7</c:v>
                </c:pt>
                <c:pt idx="43">
                  <c:v>807.7</c:v>
                </c:pt>
                <c:pt idx="44">
                  <c:v>814.6</c:v>
                </c:pt>
                <c:pt idx="45">
                  <c:v>821.4</c:v>
                </c:pt>
                <c:pt idx="46">
                  <c:v>828.1</c:v>
                </c:pt>
                <c:pt idx="47">
                  <c:v>834.7</c:v>
                </c:pt>
                <c:pt idx="48">
                  <c:v>841</c:v>
                </c:pt>
                <c:pt idx="49">
                  <c:v>847.2</c:v>
                </c:pt>
                <c:pt idx="50">
                  <c:v>853.3</c:v>
                </c:pt>
                <c:pt idx="51">
                  <c:v>859.1</c:v>
                </c:pt>
                <c:pt idx="52">
                  <c:v>864.8</c:v>
                </c:pt>
                <c:pt idx="53">
                  <c:v>870.4</c:v>
                </c:pt>
                <c:pt idx="54">
                  <c:v>875.8</c:v>
                </c:pt>
                <c:pt idx="55">
                  <c:v>881.1</c:v>
                </c:pt>
                <c:pt idx="56">
                  <c:v>886.2</c:v>
                </c:pt>
                <c:pt idx="57">
                  <c:v>891.1</c:v>
                </c:pt>
                <c:pt idx="58">
                  <c:v>896</c:v>
                </c:pt>
                <c:pt idx="59">
                  <c:v>900.7</c:v>
                </c:pt>
                <c:pt idx="60">
                  <c:v>905.2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Non-energy'!$B$259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766.9</c:v>
                </c:pt>
                <c:pt idx="26">
                  <c:v>773.3</c:v>
                </c:pt>
                <c:pt idx="27">
                  <c:v>779.6</c:v>
                </c:pt>
                <c:pt idx="28">
                  <c:v>782.3</c:v>
                </c:pt>
                <c:pt idx="29">
                  <c:v>784.5</c:v>
                </c:pt>
                <c:pt idx="30">
                  <c:v>787.4</c:v>
                </c:pt>
                <c:pt idx="31">
                  <c:v>790.2</c:v>
                </c:pt>
                <c:pt idx="32">
                  <c:v>794.8</c:v>
                </c:pt>
                <c:pt idx="33">
                  <c:v>799.1</c:v>
                </c:pt>
                <c:pt idx="34">
                  <c:v>803.5</c:v>
                </c:pt>
                <c:pt idx="35">
                  <c:v>807.8</c:v>
                </c:pt>
                <c:pt idx="36">
                  <c:v>811.9</c:v>
                </c:pt>
                <c:pt idx="37">
                  <c:v>815.7</c:v>
                </c:pt>
                <c:pt idx="38">
                  <c:v>819.2</c:v>
                </c:pt>
                <c:pt idx="39">
                  <c:v>822.8</c:v>
                </c:pt>
                <c:pt idx="40">
                  <c:v>826.5</c:v>
                </c:pt>
                <c:pt idx="41">
                  <c:v>830.3</c:v>
                </c:pt>
                <c:pt idx="42">
                  <c:v>834.2</c:v>
                </c:pt>
                <c:pt idx="43">
                  <c:v>838</c:v>
                </c:pt>
                <c:pt idx="44">
                  <c:v>841.7</c:v>
                </c:pt>
                <c:pt idx="45">
                  <c:v>845.4</c:v>
                </c:pt>
                <c:pt idx="46">
                  <c:v>849.1</c:v>
                </c:pt>
                <c:pt idx="47">
                  <c:v>852.5</c:v>
                </c:pt>
                <c:pt idx="48">
                  <c:v>855.9</c:v>
                </c:pt>
                <c:pt idx="49">
                  <c:v>859</c:v>
                </c:pt>
                <c:pt idx="50">
                  <c:v>862</c:v>
                </c:pt>
                <c:pt idx="51">
                  <c:v>864.8</c:v>
                </c:pt>
                <c:pt idx="52">
                  <c:v>867.5</c:v>
                </c:pt>
                <c:pt idx="53">
                  <c:v>870.1</c:v>
                </c:pt>
                <c:pt idx="54">
                  <c:v>872.5</c:v>
                </c:pt>
                <c:pt idx="55">
                  <c:v>874.7</c:v>
                </c:pt>
                <c:pt idx="56">
                  <c:v>876.8</c:v>
                </c:pt>
                <c:pt idx="57">
                  <c:v>878.8</c:v>
                </c:pt>
                <c:pt idx="58">
                  <c:v>880.6</c:v>
                </c:pt>
                <c:pt idx="59">
                  <c:v>882.3</c:v>
                </c:pt>
                <c:pt idx="60">
                  <c:v>883.8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Non-energy'!$C$253:$BK$253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Non-energy'!$C$254:$BK$254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Non-energy'!$C$255:$BK$255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Non-energy'!$C$256:$BK$256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Non-energy'!$B$259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441.6</c:v>
                </c:pt>
                <c:pt idx="1">
                  <c:v>409.3</c:v>
                </c:pt>
                <c:pt idx="2">
                  <c:v>493.9</c:v>
                </c:pt>
                <c:pt idx="3">
                  <c:v>572.9</c:v>
                </c:pt>
                <c:pt idx="4">
                  <c:v>603.7</c:v>
                </c:pt>
                <c:pt idx="5">
                  <c:v>637.2</c:v>
                </c:pt>
                <c:pt idx="6">
                  <c:v>702.4</c:v>
                </c:pt>
                <c:pt idx="7">
                  <c:v>658.8</c:v>
                </c:pt>
                <c:pt idx="8">
                  <c:v>694.4</c:v>
                </c:pt>
                <c:pt idx="9">
                  <c:v>590.5</c:v>
                </c:pt>
                <c:pt idx="10">
                  <c:v>717.7</c:v>
                </c:pt>
                <c:pt idx="11">
                  <c:v>815.8</c:v>
                </c:pt>
                <c:pt idx="12">
                  <c:v>787.4</c:v>
                </c:pt>
                <c:pt idx="13">
                  <c:v>810.8</c:v>
                </c:pt>
                <c:pt idx="14">
                  <c:v>718.5</c:v>
                </c:pt>
                <c:pt idx="15">
                  <c:v>801.4</c:v>
                </c:pt>
                <c:pt idx="16">
                  <c:v>763.3</c:v>
                </c:pt>
                <c:pt idx="17">
                  <c:v>894.8</c:v>
                </c:pt>
                <c:pt idx="18">
                  <c:v>769.1</c:v>
                </c:pt>
                <c:pt idx="19">
                  <c:v>710.2</c:v>
                </c:pt>
                <c:pt idx="20">
                  <c:v>756.9</c:v>
                </c:pt>
                <c:pt idx="21">
                  <c:v>711.2</c:v>
                </c:pt>
                <c:pt idx="22">
                  <c:v>743.3</c:v>
                </c:pt>
                <c:pt idx="23">
                  <c:v>749.8</c:v>
                </c:pt>
                <c:pt idx="24">
                  <c:v>760.2</c:v>
                </c:pt>
                <c:pt idx="25">
                  <c:v>766.9</c:v>
                </c:pt>
                <c:pt idx="26">
                  <c:v>773.3</c:v>
                </c:pt>
                <c:pt idx="27">
                  <c:v>779.6</c:v>
                </c:pt>
                <c:pt idx="28">
                  <c:v>782.3</c:v>
                </c:pt>
                <c:pt idx="29">
                  <c:v>784.5</c:v>
                </c:pt>
                <c:pt idx="30">
                  <c:v>787.4</c:v>
                </c:pt>
                <c:pt idx="31">
                  <c:v>790.2</c:v>
                </c:pt>
                <c:pt idx="32">
                  <c:v>794.8</c:v>
                </c:pt>
                <c:pt idx="33">
                  <c:v>799.1</c:v>
                </c:pt>
                <c:pt idx="34">
                  <c:v>803.5</c:v>
                </c:pt>
                <c:pt idx="35">
                  <c:v>807.8</c:v>
                </c:pt>
                <c:pt idx="36">
                  <c:v>811.9</c:v>
                </c:pt>
                <c:pt idx="37">
                  <c:v>815.7</c:v>
                </c:pt>
                <c:pt idx="38">
                  <c:v>819.2</c:v>
                </c:pt>
                <c:pt idx="39">
                  <c:v>822.8</c:v>
                </c:pt>
                <c:pt idx="40">
                  <c:v>826.5</c:v>
                </c:pt>
                <c:pt idx="41">
                  <c:v>830.3</c:v>
                </c:pt>
                <c:pt idx="42">
                  <c:v>834.2</c:v>
                </c:pt>
                <c:pt idx="43">
                  <c:v>838</c:v>
                </c:pt>
                <c:pt idx="44">
                  <c:v>841.7</c:v>
                </c:pt>
                <c:pt idx="45">
                  <c:v>845.4</c:v>
                </c:pt>
                <c:pt idx="46">
                  <c:v>849.1</c:v>
                </c:pt>
                <c:pt idx="47">
                  <c:v>852.5</c:v>
                </c:pt>
                <c:pt idx="48">
                  <c:v>855.9</c:v>
                </c:pt>
                <c:pt idx="49">
                  <c:v>859</c:v>
                </c:pt>
                <c:pt idx="50">
                  <c:v>862</c:v>
                </c:pt>
                <c:pt idx="51">
                  <c:v>864.8</c:v>
                </c:pt>
                <c:pt idx="52">
                  <c:v>867.5</c:v>
                </c:pt>
                <c:pt idx="53">
                  <c:v>870.1</c:v>
                </c:pt>
                <c:pt idx="54">
                  <c:v>872.5</c:v>
                </c:pt>
                <c:pt idx="55">
                  <c:v>874.7</c:v>
                </c:pt>
                <c:pt idx="56">
                  <c:v>876.8</c:v>
                </c:pt>
                <c:pt idx="57">
                  <c:v>878.8</c:v>
                </c:pt>
                <c:pt idx="58">
                  <c:v>880.6</c:v>
                </c:pt>
                <c:pt idx="59">
                  <c:v>882.3</c:v>
                </c:pt>
                <c:pt idx="60">
                  <c:v>883.8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Non-energy'!$B$283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145.7</c:v>
                </c:pt>
                <c:pt idx="25">
                  <c:v>148</c:v>
                </c:pt>
                <c:pt idx="26">
                  <c:v>150.3</c:v>
                </c:pt>
                <c:pt idx="27">
                  <c:v>152.6</c:v>
                </c:pt>
                <c:pt idx="28">
                  <c:v>153.9</c:v>
                </c:pt>
                <c:pt idx="29">
                  <c:v>155</c:v>
                </c:pt>
                <c:pt idx="30">
                  <c:v>156.4</c:v>
                </c:pt>
                <c:pt idx="31">
                  <c:v>157.7</c:v>
                </c:pt>
                <c:pt idx="32">
                  <c:v>159.5</c:v>
                </c:pt>
                <c:pt idx="33">
                  <c:v>161.2</c:v>
                </c:pt>
                <c:pt idx="34">
                  <c:v>162.9</c:v>
                </c:pt>
                <c:pt idx="35">
                  <c:v>164.6</c:v>
                </c:pt>
                <c:pt idx="36">
                  <c:v>166.3</c:v>
                </c:pt>
                <c:pt idx="37">
                  <c:v>167.8</c:v>
                </c:pt>
                <c:pt idx="38">
                  <c:v>169.3</c:v>
                </c:pt>
                <c:pt idx="39">
                  <c:v>170.8</c:v>
                </c:pt>
                <c:pt idx="40">
                  <c:v>172.4</c:v>
                </c:pt>
                <c:pt idx="41">
                  <c:v>174</c:v>
                </c:pt>
                <c:pt idx="42">
                  <c:v>175.6</c:v>
                </c:pt>
                <c:pt idx="43">
                  <c:v>177.1</c:v>
                </c:pt>
                <c:pt idx="44">
                  <c:v>178.7</c:v>
                </c:pt>
                <c:pt idx="45">
                  <c:v>180.2</c:v>
                </c:pt>
                <c:pt idx="46">
                  <c:v>181.8</c:v>
                </c:pt>
                <c:pt idx="47">
                  <c:v>183.2</c:v>
                </c:pt>
                <c:pt idx="48">
                  <c:v>184.7</c:v>
                </c:pt>
                <c:pt idx="49">
                  <c:v>186.1</c:v>
                </c:pt>
                <c:pt idx="50">
                  <c:v>187.4</c:v>
                </c:pt>
                <c:pt idx="51">
                  <c:v>188.7</c:v>
                </c:pt>
                <c:pt idx="52">
                  <c:v>190</c:v>
                </c:pt>
                <c:pt idx="53">
                  <c:v>191.2</c:v>
                </c:pt>
                <c:pt idx="54">
                  <c:v>192.3</c:v>
                </c:pt>
                <c:pt idx="55">
                  <c:v>193.4</c:v>
                </c:pt>
                <c:pt idx="56">
                  <c:v>194.5</c:v>
                </c:pt>
                <c:pt idx="57">
                  <c:v>195.5</c:v>
                </c:pt>
                <c:pt idx="58">
                  <c:v>196.5</c:v>
                </c:pt>
                <c:pt idx="59">
                  <c:v>197.5</c:v>
                </c:pt>
                <c:pt idx="60">
                  <c:v>198.4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Non-energy'!$C$285:$BK$285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</c:v>
                </c:pt>
                <c:pt idx="27">
                  <c:v>8.199999999999999</c:v>
                </c:pt>
                <c:pt idx="28">
                  <c:v>8.300000000000001</c:v>
                </c:pt>
                <c:pt idx="29">
                  <c:v>8.4</c:v>
                </c:pt>
                <c:pt idx="30">
                  <c:v>8.4</c:v>
                </c:pt>
                <c:pt idx="31">
                  <c:v>8.5</c:v>
                </c:pt>
                <c:pt idx="32">
                  <c:v>8.6</c:v>
                </c:pt>
                <c:pt idx="33">
                  <c:v>8.699999999999999</c:v>
                </c:pt>
                <c:pt idx="34">
                  <c:v>8.800000000000001</c:v>
                </c:pt>
                <c:pt idx="35">
                  <c:v>8.9</c:v>
                </c:pt>
                <c:pt idx="36">
                  <c:v>9</c:v>
                </c:pt>
                <c:pt idx="37">
                  <c:v>9.1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10.3</c:v>
                </c:pt>
                <c:pt idx="54">
                  <c:v>10.4</c:v>
                </c:pt>
                <c:pt idx="55">
                  <c:v>10.4</c:v>
                </c:pt>
                <c:pt idx="56">
                  <c:v>10.5</c:v>
                </c:pt>
                <c:pt idx="57">
                  <c:v>10.6</c:v>
                </c:pt>
                <c:pt idx="58">
                  <c:v>10.6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Non-energy'!$B$283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Non-energy'!$B$284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Non-energy'!$C$284:$BK$284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145.7</c:v>
                </c:pt>
                <c:pt idx="25">
                  <c:v>148</c:v>
                </c:pt>
                <c:pt idx="26">
                  <c:v>150.3</c:v>
                </c:pt>
                <c:pt idx="27">
                  <c:v>152.6</c:v>
                </c:pt>
                <c:pt idx="28">
                  <c:v>153.9</c:v>
                </c:pt>
                <c:pt idx="29">
                  <c:v>155</c:v>
                </c:pt>
                <c:pt idx="30">
                  <c:v>156.4</c:v>
                </c:pt>
                <c:pt idx="31">
                  <c:v>157.7</c:v>
                </c:pt>
                <c:pt idx="32">
                  <c:v>159.5</c:v>
                </c:pt>
                <c:pt idx="33">
                  <c:v>161.2</c:v>
                </c:pt>
                <c:pt idx="34">
                  <c:v>162.9</c:v>
                </c:pt>
                <c:pt idx="35">
                  <c:v>164.6</c:v>
                </c:pt>
                <c:pt idx="36">
                  <c:v>166.3</c:v>
                </c:pt>
                <c:pt idx="37">
                  <c:v>167.8</c:v>
                </c:pt>
                <c:pt idx="38">
                  <c:v>169.3</c:v>
                </c:pt>
                <c:pt idx="39">
                  <c:v>170.8</c:v>
                </c:pt>
                <c:pt idx="40">
                  <c:v>172.4</c:v>
                </c:pt>
                <c:pt idx="41">
                  <c:v>174</c:v>
                </c:pt>
                <c:pt idx="42">
                  <c:v>175.6</c:v>
                </c:pt>
                <c:pt idx="43">
                  <c:v>177.1</c:v>
                </c:pt>
                <c:pt idx="44">
                  <c:v>178.7</c:v>
                </c:pt>
                <c:pt idx="45">
                  <c:v>180.2</c:v>
                </c:pt>
                <c:pt idx="46">
                  <c:v>181.8</c:v>
                </c:pt>
                <c:pt idx="47">
                  <c:v>183.2</c:v>
                </c:pt>
                <c:pt idx="48">
                  <c:v>184.7</c:v>
                </c:pt>
                <c:pt idx="49">
                  <c:v>186.1</c:v>
                </c:pt>
                <c:pt idx="50">
                  <c:v>187.4</c:v>
                </c:pt>
                <c:pt idx="51">
                  <c:v>188.7</c:v>
                </c:pt>
                <c:pt idx="52">
                  <c:v>190</c:v>
                </c:pt>
                <c:pt idx="53">
                  <c:v>191.2</c:v>
                </c:pt>
                <c:pt idx="54">
                  <c:v>192.3</c:v>
                </c:pt>
                <c:pt idx="55">
                  <c:v>193.4</c:v>
                </c:pt>
                <c:pt idx="56">
                  <c:v>194.5</c:v>
                </c:pt>
                <c:pt idx="57">
                  <c:v>195.5</c:v>
                </c:pt>
                <c:pt idx="58">
                  <c:v>196.5</c:v>
                </c:pt>
                <c:pt idx="59">
                  <c:v>197.5</c:v>
                </c:pt>
                <c:pt idx="60">
                  <c:v>198.4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Non-energy'!$C$285:$BK$285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</c:v>
                </c:pt>
                <c:pt idx="27">
                  <c:v>8.199999999999999</c:v>
                </c:pt>
                <c:pt idx="28">
                  <c:v>8.300000000000001</c:v>
                </c:pt>
                <c:pt idx="29">
                  <c:v>8.4</c:v>
                </c:pt>
                <c:pt idx="30">
                  <c:v>8.4</c:v>
                </c:pt>
                <c:pt idx="31">
                  <c:v>8.5</c:v>
                </c:pt>
                <c:pt idx="32">
                  <c:v>8.6</c:v>
                </c:pt>
                <c:pt idx="33">
                  <c:v>8.699999999999999</c:v>
                </c:pt>
                <c:pt idx="34">
                  <c:v>8.800000000000001</c:v>
                </c:pt>
                <c:pt idx="35">
                  <c:v>8.9</c:v>
                </c:pt>
                <c:pt idx="36">
                  <c:v>9</c:v>
                </c:pt>
                <c:pt idx="37">
                  <c:v>9.1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10.3</c:v>
                </c:pt>
                <c:pt idx="54">
                  <c:v>10.4</c:v>
                </c:pt>
                <c:pt idx="55">
                  <c:v>10.4</c:v>
                </c:pt>
                <c:pt idx="56">
                  <c:v>10.5</c:v>
                </c:pt>
                <c:pt idx="57">
                  <c:v>10.6</c:v>
                </c:pt>
                <c:pt idx="58">
                  <c:v>10.6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1480.7</c:v>
                </c:pt>
                <c:pt idx="24">
                  <c:v>1511.3</c:v>
                </c:pt>
                <c:pt idx="25">
                  <c:v>1539.2</c:v>
                </c:pt>
                <c:pt idx="26">
                  <c:v>1563.8</c:v>
                </c:pt>
                <c:pt idx="27">
                  <c:v>1584.6</c:v>
                </c:pt>
                <c:pt idx="28">
                  <c:v>1601.1</c:v>
                </c:pt>
                <c:pt idx="29">
                  <c:v>1613.4</c:v>
                </c:pt>
                <c:pt idx="30">
                  <c:v>1621.1</c:v>
                </c:pt>
                <c:pt idx="31">
                  <c:v>1625.9</c:v>
                </c:pt>
                <c:pt idx="32">
                  <c:v>1627.6</c:v>
                </c:pt>
                <c:pt idx="33">
                  <c:v>1626.2</c:v>
                </c:pt>
                <c:pt idx="34">
                  <c:v>1621.7</c:v>
                </c:pt>
                <c:pt idx="35">
                  <c:v>1613.8</c:v>
                </c:pt>
                <c:pt idx="36">
                  <c:v>1602.7</c:v>
                </c:pt>
                <c:pt idx="37">
                  <c:v>1590.3</c:v>
                </c:pt>
                <c:pt idx="38">
                  <c:v>1576.6</c:v>
                </c:pt>
                <c:pt idx="39">
                  <c:v>1561.6</c:v>
                </c:pt>
                <c:pt idx="40">
                  <c:v>1545.6</c:v>
                </c:pt>
                <c:pt idx="41">
                  <c:v>1528.4</c:v>
                </c:pt>
                <c:pt idx="42">
                  <c:v>1510.3</c:v>
                </c:pt>
                <c:pt idx="43">
                  <c:v>1491.4</c:v>
                </c:pt>
                <c:pt idx="44">
                  <c:v>1471.5</c:v>
                </c:pt>
                <c:pt idx="45">
                  <c:v>1450.9</c:v>
                </c:pt>
                <c:pt idx="46">
                  <c:v>1429.5</c:v>
                </c:pt>
                <c:pt idx="47">
                  <c:v>1407.6</c:v>
                </c:pt>
                <c:pt idx="48">
                  <c:v>1385</c:v>
                </c:pt>
                <c:pt idx="49">
                  <c:v>1362</c:v>
                </c:pt>
                <c:pt idx="50">
                  <c:v>1339.5</c:v>
                </c:pt>
                <c:pt idx="51">
                  <c:v>1317.7</c:v>
                </c:pt>
                <c:pt idx="52">
                  <c:v>1296.5</c:v>
                </c:pt>
                <c:pt idx="53">
                  <c:v>1275.9</c:v>
                </c:pt>
                <c:pt idx="54">
                  <c:v>1255.9</c:v>
                </c:pt>
                <c:pt idx="55">
                  <c:v>1236.6</c:v>
                </c:pt>
                <c:pt idx="56">
                  <c:v>1217.9</c:v>
                </c:pt>
                <c:pt idx="57">
                  <c:v>1199.6</c:v>
                </c:pt>
                <c:pt idx="58">
                  <c:v>1181.9</c:v>
                </c:pt>
                <c:pt idx="59">
                  <c:v>1164.6</c:v>
                </c:pt>
                <c:pt idx="60">
                  <c:v>1147.6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443.6</c:v>
                </c:pt>
                <c:pt idx="1">
                  <c:v>442.4</c:v>
                </c:pt>
                <c:pt idx="2">
                  <c:v>437</c:v>
                </c:pt>
                <c:pt idx="3">
                  <c:v>462.8</c:v>
                </c:pt>
                <c:pt idx="4">
                  <c:v>488.7</c:v>
                </c:pt>
                <c:pt idx="5">
                  <c:v>525.6</c:v>
                </c:pt>
                <c:pt idx="6">
                  <c:v>557.5</c:v>
                </c:pt>
                <c:pt idx="7">
                  <c:v>585</c:v>
                </c:pt>
                <c:pt idx="8">
                  <c:v>616.3</c:v>
                </c:pt>
                <c:pt idx="9">
                  <c:v>572.1</c:v>
                </c:pt>
                <c:pt idx="10">
                  <c:v>594.1</c:v>
                </c:pt>
                <c:pt idx="11">
                  <c:v>612.6</c:v>
                </c:pt>
                <c:pt idx="12">
                  <c:v>622.2</c:v>
                </c:pt>
                <c:pt idx="13">
                  <c:v>609.1</c:v>
                </c:pt>
                <c:pt idx="14">
                  <c:v>635.1</c:v>
                </c:pt>
                <c:pt idx="15">
                  <c:v>596.6</c:v>
                </c:pt>
                <c:pt idx="16">
                  <c:v>611</c:v>
                </c:pt>
                <c:pt idx="17">
                  <c:v>592.5</c:v>
                </c:pt>
                <c:pt idx="18">
                  <c:v>563.8</c:v>
                </c:pt>
                <c:pt idx="19">
                  <c:v>570.4</c:v>
                </c:pt>
                <c:pt idx="20">
                  <c:v>344.4</c:v>
                </c:pt>
                <c:pt idx="21">
                  <c:v>317</c:v>
                </c:pt>
                <c:pt idx="22">
                  <c:v>339</c:v>
                </c:pt>
                <c:pt idx="23">
                  <c:v>532.6</c:v>
                </c:pt>
                <c:pt idx="24">
                  <c:v>538.3</c:v>
                </c:pt>
                <c:pt idx="25">
                  <c:v>544.5</c:v>
                </c:pt>
                <c:pt idx="26">
                  <c:v>550.2</c:v>
                </c:pt>
                <c:pt idx="27">
                  <c:v>555.4</c:v>
                </c:pt>
                <c:pt idx="28">
                  <c:v>558.6</c:v>
                </c:pt>
                <c:pt idx="29">
                  <c:v>561.2</c:v>
                </c:pt>
                <c:pt idx="30">
                  <c:v>563.5</c:v>
                </c:pt>
                <c:pt idx="31">
                  <c:v>565.3</c:v>
                </c:pt>
                <c:pt idx="32">
                  <c:v>567.5</c:v>
                </c:pt>
                <c:pt idx="33">
                  <c:v>569.2</c:v>
                </c:pt>
                <c:pt idx="34">
                  <c:v>570.5</c:v>
                </c:pt>
                <c:pt idx="35">
                  <c:v>571.5</c:v>
                </c:pt>
                <c:pt idx="36">
                  <c:v>571.9</c:v>
                </c:pt>
                <c:pt idx="37">
                  <c:v>572.1</c:v>
                </c:pt>
                <c:pt idx="38">
                  <c:v>572</c:v>
                </c:pt>
                <c:pt idx="39">
                  <c:v>571.7</c:v>
                </c:pt>
                <c:pt idx="40">
                  <c:v>571.3</c:v>
                </c:pt>
                <c:pt idx="41">
                  <c:v>570.6</c:v>
                </c:pt>
                <c:pt idx="42">
                  <c:v>569.8</c:v>
                </c:pt>
                <c:pt idx="43">
                  <c:v>568.8</c:v>
                </c:pt>
                <c:pt idx="44">
                  <c:v>567.6</c:v>
                </c:pt>
                <c:pt idx="45">
                  <c:v>566.1</c:v>
                </c:pt>
                <c:pt idx="46">
                  <c:v>564.5</c:v>
                </c:pt>
                <c:pt idx="47">
                  <c:v>562.7</c:v>
                </c:pt>
                <c:pt idx="48">
                  <c:v>560.6</c:v>
                </c:pt>
                <c:pt idx="49">
                  <c:v>558.4</c:v>
                </c:pt>
                <c:pt idx="50">
                  <c:v>556.2</c:v>
                </c:pt>
                <c:pt idx="51">
                  <c:v>554.1</c:v>
                </c:pt>
                <c:pt idx="52">
                  <c:v>552.1</c:v>
                </c:pt>
                <c:pt idx="53">
                  <c:v>550.1</c:v>
                </c:pt>
                <c:pt idx="54">
                  <c:v>548.1</c:v>
                </c:pt>
                <c:pt idx="55">
                  <c:v>546.2</c:v>
                </c:pt>
                <c:pt idx="56">
                  <c:v>544.3</c:v>
                </c:pt>
                <c:pt idx="57">
                  <c:v>542.3</c:v>
                </c:pt>
                <c:pt idx="58">
                  <c:v>540.4</c:v>
                </c:pt>
                <c:pt idx="59">
                  <c:v>538.4</c:v>
                </c:pt>
                <c:pt idx="60">
                  <c:v>536.4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8</c:v>
                </c:pt>
                <c:pt idx="1">
                  <c:v>5.1</c:v>
                </c:pt>
                <c:pt idx="2">
                  <c:v>3</c:v>
                </c:pt>
                <c:pt idx="3">
                  <c:v>2.3</c:v>
                </c:pt>
                <c:pt idx="4">
                  <c:v>2.6</c:v>
                </c:pt>
                <c:pt idx="5">
                  <c:v>2.9</c:v>
                </c:pt>
                <c:pt idx="6">
                  <c:v>3.4</c:v>
                </c:pt>
                <c:pt idx="7">
                  <c:v>4.3</c:v>
                </c:pt>
                <c:pt idx="8">
                  <c:v>3.6</c:v>
                </c:pt>
                <c:pt idx="9">
                  <c:v>2.9</c:v>
                </c:pt>
                <c:pt idx="10">
                  <c:v>3</c:v>
                </c:pt>
                <c:pt idx="11">
                  <c:v>2.4</c:v>
                </c:pt>
                <c:pt idx="12">
                  <c:v>2.5</c:v>
                </c:pt>
                <c:pt idx="13">
                  <c:v>0.1</c:v>
                </c:pt>
                <c:pt idx="14">
                  <c:v>0.5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2.9</c:v>
                </c:pt>
                <c:pt idx="19">
                  <c:v>2.7</c:v>
                </c:pt>
                <c:pt idx="20">
                  <c:v>2</c:v>
                </c:pt>
                <c:pt idx="21">
                  <c:v>1.6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49.2</c:v>
                </c:pt>
                <c:pt idx="1">
                  <c:v>51</c:v>
                </c:pt>
                <c:pt idx="2">
                  <c:v>59.6</c:v>
                </c:pt>
                <c:pt idx="3">
                  <c:v>62.2</c:v>
                </c:pt>
                <c:pt idx="4">
                  <c:v>59.5</c:v>
                </c:pt>
                <c:pt idx="5">
                  <c:v>61.3</c:v>
                </c:pt>
                <c:pt idx="6">
                  <c:v>40.6</c:v>
                </c:pt>
                <c:pt idx="7">
                  <c:v>44.1</c:v>
                </c:pt>
                <c:pt idx="8">
                  <c:v>37.9</c:v>
                </c:pt>
                <c:pt idx="9">
                  <c:v>35.7</c:v>
                </c:pt>
                <c:pt idx="10">
                  <c:v>35.9</c:v>
                </c:pt>
                <c:pt idx="11">
                  <c:v>37.6</c:v>
                </c:pt>
                <c:pt idx="12">
                  <c:v>31</c:v>
                </c:pt>
                <c:pt idx="13">
                  <c:v>53.3</c:v>
                </c:pt>
                <c:pt idx="14">
                  <c:v>53.2</c:v>
                </c:pt>
                <c:pt idx="15">
                  <c:v>52.3</c:v>
                </c:pt>
                <c:pt idx="16">
                  <c:v>59.2</c:v>
                </c:pt>
                <c:pt idx="17">
                  <c:v>61</c:v>
                </c:pt>
                <c:pt idx="18">
                  <c:v>61.2</c:v>
                </c:pt>
                <c:pt idx="19">
                  <c:v>59.7</c:v>
                </c:pt>
                <c:pt idx="20">
                  <c:v>71.8</c:v>
                </c:pt>
                <c:pt idx="21">
                  <c:v>71.09999999999999</c:v>
                </c:pt>
                <c:pt idx="22">
                  <c:v>70.5</c:v>
                </c:pt>
                <c:pt idx="23">
                  <c:v>86.3</c:v>
                </c:pt>
                <c:pt idx="24">
                  <c:v>87.90000000000001</c:v>
                </c:pt>
                <c:pt idx="25">
                  <c:v>89.40000000000001</c:v>
                </c:pt>
                <c:pt idx="26">
                  <c:v>90.7</c:v>
                </c:pt>
                <c:pt idx="27">
                  <c:v>91.90000000000001</c:v>
                </c:pt>
                <c:pt idx="28">
                  <c:v>92.7</c:v>
                </c:pt>
                <c:pt idx="29">
                  <c:v>93.40000000000001</c:v>
                </c:pt>
                <c:pt idx="30">
                  <c:v>94</c:v>
                </c:pt>
                <c:pt idx="31">
                  <c:v>94.40000000000001</c:v>
                </c:pt>
                <c:pt idx="32">
                  <c:v>94.7</c:v>
                </c:pt>
                <c:pt idx="33">
                  <c:v>95</c:v>
                </c:pt>
                <c:pt idx="34">
                  <c:v>95.09999999999999</c:v>
                </c:pt>
                <c:pt idx="35">
                  <c:v>95.09999999999999</c:v>
                </c:pt>
                <c:pt idx="36">
                  <c:v>95</c:v>
                </c:pt>
                <c:pt idx="37">
                  <c:v>94.90000000000001</c:v>
                </c:pt>
                <c:pt idx="38">
                  <c:v>94.7</c:v>
                </c:pt>
                <c:pt idx="39">
                  <c:v>94.5</c:v>
                </c:pt>
                <c:pt idx="40">
                  <c:v>94.2</c:v>
                </c:pt>
                <c:pt idx="41">
                  <c:v>94</c:v>
                </c:pt>
                <c:pt idx="42">
                  <c:v>93.8</c:v>
                </c:pt>
                <c:pt idx="43">
                  <c:v>93.5</c:v>
                </c:pt>
                <c:pt idx="44">
                  <c:v>93.3</c:v>
                </c:pt>
                <c:pt idx="45">
                  <c:v>93</c:v>
                </c:pt>
                <c:pt idx="46">
                  <c:v>92.7</c:v>
                </c:pt>
                <c:pt idx="47">
                  <c:v>92.5</c:v>
                </c:pt>
                <c:pt idx="48">
                  <c:v>92.3</c:v>
                </c:pt>
                <c:pt idx="49">
                  <c:v>92</c:v>
                </c:pt>
                <c:pt idx="50">
                  <c:v>91.90000000000001</c:v>
                </c:pt>
                <c:pt idx="51">
                  <c:v>91.8</c:v>
                </c:pt>
                <c:pt idx="52">
                  <c:v>91.7</c:v>
                </c:pt>
                <c:pt idx="53">
                  <c:v>91.7</c:v>
                </c:pt>
                <c:pt idx="54">
                  <c:v>91.8</c:v>
                </c:pt>
                <c:pt idx="55">
                  <c:v>91.90000000000001</c:v>
                </c:pt>
                <c:pt idx="56">
                  <c:v>92</c:v>
                </c:pt>
                <c:pt idx="57">
                  <c:v>92.09999999999999</c:v>
                </c:pt>
                <c:pt idx="58">
                  <c:v>92.2</c:v>
                </c:pt>
                <c:pt idx="59">
                  <c:v>92.40000000000001</c:v>
                </c:pt>
                <c:pt idx="60">
                  <c:v>92.5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9.9</c:v>
                </c:pt>
                <c:pt idx="24">
                  <c:v>14.9</c:v>
                </c:pt>
                <c:pt idx="25">
                  <c:v>20.7</c:v>
                </c:pt>
                <c:pt idx="26">
                  <c:v>27.2</c:v>
                </c:pt>
                <c:pt idx="27">
                  <c:v>34.3</c:v>
                </c:pt>
                <c:pt idx="28">
                  <c:v>41.9</c:v>
                </c:pt>
                <c:pt idx="29">
                  <c:v>50</c:v>
                </c:pt>
                <c:pt idx="30">
                  <c:v>58.6</c:v>
                </c:pt>
                <c:pt idx="31">
                  <c:v>66.90000000000001</c:v>
                </c:pt>
                <c:pt idx="32">
                  <c:v>75.09999999999999</c:v>
                </c:pt>
                <c:pt idx="33">
                  <c:v>82.90000000000001</c:v>
                </c:pt>
                <c:pt idx="34">
                  <c:v>90.5</c:v>
                </c:pt>
                <c:pt idx="35">
                  <c:v>97.8</c:v>
                </c:pt>
                <c:pt idx="36">
                  <c:v>104.7</c:v>
                </c:pt>
                <c:pt idx="37">
                  <c:v>111.6</c:v>
                </c:pt>
                <c:pt idx="38">
                  <c:v>118.5</c:v>
                </c:pt>
                <c:pt idx="39">
                  <c:v>125.3</c:v>
                </c:pt>
                <c:pt idx="40">
                  <c:v>132.1</c:v>
                </c:pt>
                <c:pt idx="41">
                  <c:v>138.8</c:v>
                </c:pt>
                <c:pt idx="42">
                  <c:v>145.4</c:v>
                </c:pt>
                <c:pt idx="43">
                  <c:v>151.9</c:v>
                </c:pt>
                <c:pt idx="44">
                  <c:v>158.3</c:v>
                </c:pt>
                <c:pt idx="45">
                  <c:v>164.6</c:v>
                </c:pt>
                <c:pt idx="46">
                  <c:v>170.7</c:v>
                </c:pt>
                <c:pt idx="47">
                  <c:v>176.7</c:v>
                </c:pt>
                <c:pt idx="48">
                  <c:v>182.5</c:v>
                </c:pt>
                <c:pt idx="49">
                  <c:v>188.2</c:v>
                </c:pt>
                <c:pt idx="50">
                  <c:v>193.7</c:v>
                </c:pt>
                <c:pt idx="51">
                  <c:v>199.2</c:v>
                </c:pt>
                <c:pt idx="52">
                  <c:v>204.7</c:v>
                </c:pt>
                <c:pt idx="53">
                  <c:v>210.2</c:v>
                </c:pt>
                <c:pt idx="54">
                  <c:v>215.6</c:v>
                </c:pt>
                <c:pt idx="55">
                  <c:v>221</c:v>
                </c:pt>
                <c:pt idx="56">
                  <c:v>226.3</c:v>
                </c:pt>
                <c:pt idx="57">
                  <c:v>231.5</c:v>
                </c:pt>
                <c:pt idx="58">
                  <c:v>236.8</c:v>
                </c:pt>
                <c:pt idx="59">
                  <c:v>242</c:v>
                </c:pt>
                <c:pt idx="60">
                  <c:v>247.2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1480.7</c:v>
                </c:pt>
                <c:pt idx="24">
                  <c:v>1511.3</c:v>
                </c:pt>
                <c:pt idx="25">
                  <c:v>1539.2</c:v>
                </c:pt>
                <c:pt idx="26">
                  <c:v>1563.8</c:v>
                </c:pt>
                <c:pt idx="27">
                  <c:v>1584.6</c:v>
                </c:pt>
                <c:pt idx="28">
                  <c:v>1601.1</c:v>
                </c:pt>
                <c:pt idx="29">
                  <c:v>1613.4</c:v>
                </c:pt>
                <c:pt idx="30">
                  <c:v>1621.1</c:v>
                </c:pt>
                <c:pt idx="31">
                  <c:v>1625.9</c:v>
                </c:pt>
                <c:pt idx="32">
                  <c:v>1627.6</c:v>
                </c:pt>
                <c:pt idx="33">
                  <c:v>1626.2</c:v>
                </c:pt>
                <c:pt idx="34">
                  <c:v>1621.7</c:v>
                </c:pt>
                <c:pt idx="35">
                  <c:v>1613.8</c:v>
                </c:pt>
                <c:pt idx="36">
                  <c:v>1602.7</c:v>
                </c:pt>
                <c:pt idx="37">
                  <c:v>1590.3</c:v>
                </c:pt>
                <c:pt idx="38">
                  <c:v>1576.6</c:v>
                </c:pt>
                <c:pt idx="39">
                  <c:v>1561.6</c:v>
                </c:pt>
                <c:pt idx="40">
                  <c:v>1545.6</c:v>
                </c:pt>
                <c:pt idx="41">
                  <c:v>1528.4</c:v>
                </c:pt>
                <c:pt idx="42">
                  <c:v>1510.3</c:v>
                </c:pt>
                <c:pt idx="43">
                  <c:v>1491.4</c:v>
                </c:pt>
                <c:pt idx="44">
                  <c:v>1471.5</c:v>
                </c:pt>
                <c:pt idx="45">
                  <c:v>1450.9</c:v>
                </c:pt>
                <c:pt idx="46">
                  <c:v>1429.5</c:v>
                </c:pt>
                <c:pt idx="47">
                  <c:v>1407.6</c:v>
                </c:pt>
                <c:pt idx="48">
                  <c:v>1385</c:v>
                </c:pt>
                <c:pt idx="49">
                  <c:v>1362</c:v>
                </c:pt>
                <c:pt idx="50">
                  <c:v>1339.5</c:v>
                </c:pt>
                <c:pt idx="51">
                  <c:v>1317.7</c:v>
                </c:pt>
                <c:pt idx="52">
                  <c:v>1296.5</c:v>
                </c:pt>
                <c:pt idx="53">
                  <c:v>1275.9</c:v>
                </c:pt>
                <c:pt idx="54">
                  <c:v>1255.9</c:v>
                </c:pt>
                <c:pt idx="55">
                  <c:v>1236.6</c:v>
                </c:pt>
                <c:pt idx="56">
                  <c:v>1217.9</c:v>
                </c:pt>
                <c:pt idx="57">
                  <c:v>1199.6</c:v>
                </c:pt>
                <c:pt idx="58">
                  <c:v>1181.9</c:v>
                </c:pt>
                <c:pt idx="59">
                  <c:v>1164.6</c:v>
                </c:pt>
                <c:pt idx="60">
                  <c:v>1147.6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443.6</c:v>
                </c:pt>
                <c:pt idx="1">
                  <c:v>442.4</c:v>
                </c:pt>
                <c:pt idx="2">
                  <c:v>437</c:v>
                </c:pt>
                <c:pt idx="3">
                  <c:v>462.8</c:v>
                </c:pt>
                <c:pt idx="4">
                  <c:v>488.7</c:v>
                </c:pt>
                <c:pt idx="5">
                  <c:v>525.6</c:v>
                </c:pt>
                <c:pt idx="6">
                  <c:v>557.5</c:v>
                </c:pt>
                <c:pt idx="7">
                  <c:v>585</c:v>
                </c:pt>
                <c:pt idx="8">
                  <c:v>616.3</c:v>
                </c:pt>
                <c:pt idx="9">
                  <c:v>572.1</c:v>
                </c:pt>
                <c:pt idx="10">
                  <c:v>594.1</c:v>
                </c:pt>
                <c:pt idx="11">
                  <c:v>612.6</c:v>
                </c:pt>
                <c:pt idx="12">
                  <c:v>622.2</c:v>
                </c:pt>
                <c:pt idx="13">
                  <c:v>609.1</c:v>
                </c:pt>
                <c:pt idx="14">
                  <c:v>635.1</c:v>
                </c:pt>
                <c:pt idx="15">
                  <c:v>596.6</c:v>
                </c:pt>
                <c:pt idx="16">
                  <c:v>611</c:v>
                </c:pt>
                <c:pt idx="17">
                  <c:v>592.5</c:v>
                </c:pt>
                <c:pt idx="18">
                  <c:v>563.8</c:v>
                </c:pt>
                <c:pt idx="19">
                  <c:v>570.4</c:v>
                </c:pt>
                <c:pt idx="20">
                  <c:v>344.4</c:v>
                </c:pt>
                <c:pt idx="21">
                  <c:v>317</c:v>
                </c:pt>
                <c:pt idx="22">
                  <c:v>339</c:v>
                </c:pt>
                <c:pt idx="23">
                  <c:v>532.6</c:v>
                </c:pt>
                <c:pt idx="24">
                  <c:v>538.3</c:v>
                </c:pt>
                <c:pt idx="25">
                  <c:v>544.5</c:v>
                </c:pt>
                <c:pt idx="26">
                  <c:v>550.2</c:v>
                </c:pt>
                <c:pt idx="27">
                  <c:v>555.4</c:v>
                </c:pt>
                <c:pt idx="28">
                  <c:v>558.6</c:v>
                </c:pt>
                <c:pt idx="29">
                  <c:v>561.2</c:v>
                </c:pt>
                <c:pt idx="30">
                  <c:v>563.5</c:v>
                </c:pt>
                <c:pt idx="31">
                  <c:v>565.3</c:v>
                </c:pt>
                <c:pt idx="32">
                  <c:v>567.5</c:v>
                </c:pt>
                <c:pt idx="33">
                  <c:v>569.2</c:v>
                </c:pt>
                <c:pt idx="34">
                  <c:v>570.5</c:v>
                </c:pt>
                <c:pt idx="35">
                  <c:v>571.5</c:v>
                </c:pt>
                <c:pt idx="36">
                  <c:v>571.9</c:v>
                </c:pt>
                <c:pt idx="37">
                  <c:v>572.1</c:v>
                </c:pt>
                <c:pt idx="38">
                  <c:v>572</c:v>
                </c:pt>
                <c:pt idx="39">
                  <c:v>571.7</c:v>
                </c:pt>
                <c:pt idx="40">
                  <c:v>571.3</c:v>
                </c:pt>
                <c:pt idx="41">
                  <c:v>570.6</c:v>
                </c:pt>
                <c:pt idx="42">
                  <c:v>569.8</c:v>
                </c:pt>
                <c:pt idx="43">
                  <c:v>568.8</c:v>
                </c:pt>
                <c:pt idx="44">
                  <c:v>567.6</c:v>
                </c:pt>
                <c:pt idx="45">
                  <c:v>566.1</c:v>
                </c:pt>
                <c:pt idx="46">
                  <c:v>564.5</c:v>
                </c:pt>
                <c:pt idx="47">
                  <c:v>562.7</c:v>
                </c:pt>
                <c:pt idx="48">
                  <c:v>560.6</c:v>
                </c:pt>
                <c:pt idx="49">
                  <c:v>558.4</c:v>
                </c:pt>
                <c:pt idx="50">
                  <c:v>556.2</c:v>
                </c:pt>
                <c:pt idx="51">
                  <c:v>554.1</c:v>
                </c:pt>
                <c:pt idx="52">
                  <c:v>552.1</c:v>
                </c:pt>
                <c:pt idx="53">
                  <c:v>550.1</c:v>
                </c:pt>
                <c:pt idx="54">
                  <c:v>548.1</c:v>
                </c:pt>
                <c:pt idx="55">
                  <c:v>546.2</c:v>
                </c:pt>
                <c:pt idx="56">
                  <c:v>544.3</c:v>
                </c:pt>
                <c:pt idx="57">
                  <c:v>542.3</c:v>
                </c:pt>
                <c:pt idx="58">
                  <c:v>540.4</c:v>
                </c:pt>
                <c:pt idx="59">
                  <c:v>538.4</c:v>
                </c:pt>
                <c:pt idx="60">
                  <c:v>536.4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8</c:v>
                </c:pt>
                <c:pt idx="1">
                  <c:v>5.1</c:v>
                </c:pt>
                <c:pt idx="2">
                  <c:v>3</c:v>
                </c:pt>
                <c:pt idx="3">
                  <c:v>2.3</c:v>
                </c:pt>
                <c:pt idx="4">
                  <c:v>2.6</c:v>
                </c:pt>
                <c:pt idx="5">
                  <c:v>2.9</c:v>
                </c:pt>
                <c:pt idx="6">
                  <c:v>3.4</c:v>
                </c:pt>
                <c:pt idx="7">
                  <c:v>4.3</c:v>
                </c:pt>
                <c:pt idx="8">
                  <c:v>3.6</c:v>
                </c:pt>
                <c:pt idx="9">
                  <c:v>2.9</c:v>
                </c:pt>
                <c:pt idx="10">
                  <c:v>3</c:v>
                </c:pt>
                <c:pt idx="11">
                  <c:v>2.4</c:v>
                </c:pt>
                <c:pt idx="12">
                  <c:v>2.5</c:v>
                </c:pt>
                <c:pt idx="13">
                  <c:v>0.1</c:v>
                </c:pt>
                <c:pt idx="14">
                  <c:v>0.5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2.9</c:v>
                </c:pt>
                <c:pt idx="19">
                  <c:v>2.7</c:v>
                </c:pt>
                <c:pt idx="20">
                  <c:v>2</c:v>
                </c:pt>
                <c:pt idx="21">
                  <c:v>1.6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49.2</c:v>
                </c:pt>
                <c:pt idx="1">
                  <c:v>51</c:v>
                </c:pt>
                <c:pt idx="2">
                  <c:v>59.6</c:v>
                </c:pt>
                <c:pt idx="3">
                  <c:v>62.2</c:v>
                </c:pt>
                <c:pt idx="4">
                  <c:v>59.5</c:v>
                </c:pt>
                <c:pt idx="5">
                  <c:v>61.3</c:v>
                </c:pt>
                <c:pt idx="6">
                  <c:v>40.6</c:v>
                </c:pt>
                <c:pt idx="7">
                  <c:v>44.1</c:v>
                </c:pt>
                <c:pt idx="8">
                  <c:v>37.9</c:v>
                </c:pt>
                <c:pt idx="9">
                  <c:v>35.7</c:v>
                </c:pt>
                <c:pt idx="10">
                  <c:v>35.9</c:v>
                </c:pt>
                <c:pt idx="11">
                  <c:v>37.6</c:v>
                </c:pt>
                <c:pt idx="12">
                  <c:v>31</c:v>
                </c:pt>
                <c:pt idx="13">
                  <c:v>53.3</c:v>
                </c:pt>
                <c:pt idx="14">
                  <c:v>53.2</c:v>
                </c:pt>
                <c:pt idx="15">
                  <c:v>52.3</c:v>
                </c:pt>
                <c:pt idx="16">
                  <c:v>59.2</c:v>
                </c:pt>
                <c:pt idx="17">
                  <c:v>61</c:v>
                </c:pt>
                <c:pt idx="18">
                  <c:v>61.2</c:v>
                </c:pt>
                <c:pt idx="19">
                  <c:v>59.7</c:v>
                </c:pt>
                <c:pt idx="20">
                  <c:v>71.8</c:v>
                </c:pt>
                <c:pt idx="21">
                  <c:v>71.09999999999999</c:v>
                </c:pt>
                <c:pt idx="22">
                  <c:v>70.5</c:v>
                </c:pt>
                <c:pt idx="23">
                  <c:v>86.3</c:v>
                </c:pt>
                <c:pt idx="24">
                  <c:v>87.90000000000001</c:v>
                </c:pt>
                <c:pt idx="25">
                  <c:v>89.40000000000001</c:v>
                </c:pt>
                <c:pt idx="26">
                  <c:v>90.7</c:v>
                </c:pt>
                <c:pt idx="27">
                  <c:v>91.90000000000001</c:v>
                </c:pt>
                <c:pt idx="28">
                  <c:v>92.7</c:v>
                </c:pt>
                <c:pt idx="29">
                  <c:v>93.40000000000001</c:v>
                </c:pt>
                <c:pt idx="30">
                  <c:v>94</c:v>
                </c:pt>
                <c:pt idx="31">
                  <c:v>94.40000000000001</c:v>
                </c:pt>
                <c:pt idx="32">
                  <c:v>94.7</c:v>
                </c:pt>
                <c:pt idx="33">
                  <c:v>95</c:v>
                </c:pt>
                <c:pt idx="34">
                  <c:v>95.09999999999999</c:v>
                </c:pt>
                <c:pt idx="35">
                  <c:v>95.09999999999999</c:v>
                </c:pt>
                <c:pt idx="36">
                  <c:v>95</c:v>
                </c:pt>
                <c:pt idx="37">
                  <c:v>94.90000000000001</c:v>
                </c:pt>
                <c:pt idx="38">
                  <c:v>94.7</c:v>
                </c:pt>
                <c:pt idx="39">
                  <c:v>94.5</c:v>
                </c:pt>
                <c:pt idx="40">
                  <c:v>94.2</c:v>
                </c:pt>
                <c:pt idx="41">
                  <c:v>94</c:v>
                </c:pt>
                <c:pt idx="42">
                  <c:v>93.8</c:v>
                </c:pt>
                <c:pt idx="43">
                  <c:v>93.5</c:v>
                </c:pt>
                <c:pt idx="44">
                  <c:v>93.3</c:v>
                </c:pt>
                <c:pt idx="45">
                  <c:v>93</c:v>
                </c:pt>
                <c:pt idx="46">
                  <c:v>92.7</c:v>
                </c:pt>
                <c:pt idx="47">
                  <c:v>92.5</c:v>
                </c:pt>
                <c:pt idx="48">
                  <c:v>92.3</c:v>
                </c:pt>
                <c:pt idx="49">
                  <c:v>92</c:v>
                </c:pt>
                <c:pt idx="50">
                  <c:v>91.90000000000001</c:v>
                </c:pt>
                <c:pt idx="51">
                  <c:v>91.8</c:v>
                </c:pt>
                <c:pt idx="52">
                  <c:v>91.7</c:v>
                </c:pt>
                <c:pt idx="53">
                  <c:v>91.7</c:v>
                </c:pt>
                <c:pt idx="54">
                  <c:v>91.8</c:v>
                </c:pt>
                <c:pt idx="55">
                  <c:v>91.90000000000001</c:v>
                </c:pt>
                <c:pt idx="56">
                  <c:v>92</c:v>
                </c:pt>
                <c:pt idx="57">
                  <c:v>92.09999999999999</c:v>
                </c:pt>
                <c:pt idx="58">
                  <c:v>92.2</c:v>
                </c:pt>
                <c:pt idx="59">
                  <c:v>92.40000000000001</c:v>
                </c:pt>
                <c:pt idx="60">
                  <c:v>92.5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9.9</c:v>
                </c:pt>
                <c:pt idx="24">
                  <c:v>14.9</c:v>
                </c:pt>
                <c:pt idx="25">
                  <c:v>20.7</c:v>
                </c:pt>
                <c:pt idx="26">
                  <c:v>27.2</c:v>
                </c:pt>
                <c:pt idx="27">
                  <c:v>34.3</c:v>
                </c:pt>
                <c:pt idx="28">
                  <c:v>41.9</c:v>
                </c:pt>
                <c:pt idx="29">
                  <c:v>50</c:v>
                </c:pt>
                <c:pt idx="30">
                  <c:v>58.6</c:v>
                </c:pt>
                <c:pt idx="31">
                  <c:v>66.90000000000001</c:v>
                </c:pt>
                <c:pt idx="32">
                  <c:v>75.09999999999999</c:v>
                </c:pt>
                <c:pt idx="33">
                  <c:v>82.90000000000001</c:v>
                </c:pt>
                <c:pt idx="34">
                  <c:v>90.5</c:v>
                </c:pt>
                <c:pt idx="35">
                  <c:v>97.8</c:v>
                </c:pt>
                <c:pt idx="36">
                  <c:v>104.7</c:v>
                </c:pt>
                <c:pt idx="37">
                  <c:v>111.6</c:v>
                </c:pt>
                <c:pt idx="38">
                  <c:v>118.5</c:v>
                </c:pt>
                <c:pt idx="39">
                  <c:v>125.3</c:v>
                </c:pt>
                <c:pt idx="40">
                  <c:v>132.1</c:v>
                </c:pt>
                <c:pt idx="41">
                  <c:v>138.8</c:v>
                </c:pt>
                <c:pt idx="42">
                  <c:v>145.4</c:v>
                </c:pt>
                <c:pt idx="43">
                  <c:v>151.9</c:v>
                </c:pt>
                <c:pt idx="44">
                  <c:v>158.3</c:v>
                </c:pt>
                <c:pt idx="45">
                  <c:v>164.6</c:v>
                </c:pt>
                <c:pt idx="46">
                  <c:v>170.7</c:v>
                </c:pt>
                <c:pt idx="47">
                  <c:v>176.7</c:v>
                </c:pt>
                <c:pt idx="48">
                  <c:v>182.5</c:v>
                </c:pt>
                <c:pt idx="49">
                  <c:v>188.2</c:v>
                </c:pt>
                <c:pt idx="50">
                  <c:v>193.7</c:v>
                </c:pt>
                <c:pt idx="51">
                  <c:v>199.2</c:v>
                </c:pt>
                <c:pt idx="52">
                  <c:v>204.7</c:v>
                </c:pt>
                <c:pt idx="53">
                  <c:v>210.2</c:v>
                </c:pt>
                <c:pt idx="54">
                  <c:v>215.6</c:v>
                </c:pt>
                <c:pt idx="55">
                  <c:v>221</c:v>
                </c:pt>
                <c:pt idx="56">
                  <c:v>226.3</c:v>
                </c:pt>
                <c:pt idx="57">
                  <c:v>231.5</c:v>
                </c:pt>
                <c:pt idx="58">
                  <c:v>236.8</c:v>
                </c:pt>
                <c:pt idx="59">
                  <c:v>242</c:v>
                </c:pt>
                <c:pt idx="60">
                  <c:v>247.2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1419.8</c:v>
                </c:pt>
                <c:pt idx="1">
                  <c:v>1463.1</c:v>
                </c:pt>
                <c:pt idx="2">
                  <c:v>1503.2</c:v>
                </c:pt>
                <c:pt idx="3">
                  <c:v>1595.1</c:v>
                </c:pt>
                <c:pt idx="4">
                  <c:v>1685.1</c:v>
                </c:pt>
                <c:pt idx="5">
                  <c:v>1787.1</c:v>
                </c:pt>
                <c:pt idx="6">
                  <c:v>1884.2</c:v>
                </c:pt>
                <c:pt idx="7">
                  <c:v>1995.5</c:v>
                </c:pt>
                <c:pt idx="8">
                  <c:v>2079.8</c:v>
                </c:pt>
                <c:pt idx="9">
                  <c:v>2043.7</c:v>
                </c:pt>
                <c:pt idx="10">
                  <c:v>2079.7</c:v>
                </c:pt>
                <c:pt idx="11">
                  <c:v>2088.7</c:v>
                </c:pt>
                <c:pt idx="12">
                  <c:v>2102.3</c:v>
                </c:pt>
                <c:pt idx="13">
                  <c:v>2080.5</c:v>
                </c:pt>
                <c:pt idx="14">
                  <c:v>2084.7</c:v>
                </c:pt>
                <c:pt idx="15">
                  <c:v>2073.5</c:v>
                </c:pt>
                <c:pt idx="16">
                  <c:v>2147.1</c:v>
                </c:pt>
                <c:pt idx="17">
                  <c:v>2092.2</c:v>
                </c:pt>
                <c:pt idx="18">
                  <c:v>2039.4</c:v>
                </c:pt>
                <c:pt idx="19">
                  <c:v>2075.9</c:v>
                </c:pt>
                <c:pt idx="20">
                  <c:v>1493.6</c:v>
                </c:pt>
                <c:pt idx="21">
                  <c:v>1472.7</c:v>
                </c:pt>
                <c:pt idx="22">
                  <c:v>1807.6</c:v>
                </c:pt>
                <c:pt idx="23">
                  <c:v>2055.2</c:v>
                </c:pt>
                <c:pt idx="24">
                  <c:v>2096.9</c:v>
                </c:pt>
                <c:pt idx="25">
                  <c:v>2137.1</c:v>
                </c:pt>
                <c:pt idx="26">
                  <c:v>2174.1</c:v>
                </c:pt>
                <c:pt idx="27">
                  <c:v>2207.3</c:v>
                </c:pt>
                <c:pt idx="28">
                  <c:v>2234.8</c:v>
                </c:pt>
                <c:pt idx="29">
                  <c:v>2257.8</c:v>
                </c:pt>
                <c:pt idx="30">
                  <c:v>2276.4</c:v>
                </c:pt>
                <c:pt idx="31">
                  <c:v>2291.4</c:v>
                </c:pt>
                <c:pt idx="32">
                  <c:v>2303.5</c:v>
                </c:pt>
                <c:pt idx="33">
                  <c:v>2311.7</c:v>
                </c:pt>
                <c:pt idx="34">
                  <c:v>2316.1</c:v>
                </c:pt>
                <c:pt idx="35">
                  <c:v>2316.5</c:v>
                </c:pt>
                <c:pt idx="36">
                  <c:v>2312.9</c:v>
                </c:pt>
                <c:pt idx="37">
                  <c:v>2307.5</c:v>
                </c:pt>
                <c:pt idx="38">
                  <c:v>2300.6</c:v>
                </c:pt>
                <c:pt idx="39">
                  <c:v>2292.2</c:v>
                </c:pt>
                <c:pt idx="40">
                  <c:v>2282.4</c:v>
                </c:pt>
                <c:pt idx="41">
                  <c:v>2271.3</c:v>
                </c:pt>
                <c:pt idx="42">
                  <c:v>2258.9</c:v>
                </c:pt>
                <c:pt idx="43">
                  <c:v>2245.4</c:v>
                </c:pt>
                <c:pt idx="44">
                  <c:v>2230.7</c:v>
                </c:pt>
                <c:pt idx="45">
                  <c:v>2214.8</c:v>
                </c:pt>
                <c:pt idx="46">
                  <c:v>2198</c:v>
                </c:pt>
                <c:pt idx="47">
                  <c:v>2180.1</c:v>
                </c:pt>
                <c:pt idx="48">
                  <c:v>2161.3</c:v>
                </c:pt>
                <c:pt idx="49">
                  <c:v>2141.6</c:v>
                </c:pt>
                <c:pt idx="50">
                  <c:v>2122.7</c:v>
                </c:pt>
                <c:pt idx="51">
                  <c:v>2104.4</c:v>
                </c:pt>
                <c:pt idx="52">
                  <c:v>2086.9</c:v>
                </c:pt>
                <c:pt idx="53">
                  <c:v>2070.1</c:v>
                </c:pt>
                <c:pt idx="54">
                  <c:v>2054</c:v>
                </c:pt>
                <c:pt idx="55">
                  <c:v>2038.6</c:v>
                </c:pt>
                <c:pt idx="56">
                  <c:v>2023.9</c:v>
                </c:pt>
                <c:pt idx="57">
                  <c:v>2009.6</c:v>
                </c:pt>
                <c:pt idx="58">
                  <c:v>1995.9</c:v>
                </c:pt>
                <c:pt idx="59">
                  <c:v>1982.6</c:v>
                </c:pt>
                <c:pt idx="60">
                  <c:v>1969.7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27.3</c:v>
                </c:pt>
                <c:pt idx="1">
                  <c:v>26</c:v>
                </c:pt>
                <c:pt idx="2">
                  <c:v>26.7</c:v>
                </c:pt>
                <c:pt idx="3">
                  <c:v>27.2</c:v>
                </c:pt>
                <c:pt idx="4">
                  <c:v>28.9</c:v>
                </c:pt>
                <c:pt idx="5">
                  <c:v>29.4</c:v>
                </c:pt>
                <c:pt idx="6">
                  <c:v>31.1</c:v>
                </c:pt>
                <c:pt idx="7">
                  <c:v>29.6</c:v>
                </c:pt>
                <c:pt idx="8">
                  <c:v>28.2</c:v>
                </c:pt>
                <c:pt idx="9">
                  <c:v>27.1</c:v>
                </c:pt>
                <c:pt idx="10">
                  <c:v>28.7</c:v>
                </c:pt>
                <c:pt idx="11">
                  <c:v>29.9</c:v>
                </c:pt>
                <c:pt idx="12">
                  <c:v>28.3</c:v>
                </c:pt>
                <c:pt idx="13">
                  <c:v>30.7</c:v>
                </c:pt>
                <c:pt idx="14">
                  <c:v>30.4</c:v>
                </c:pt>
                <c:pt idx="15">
                  <c:v>32.2</c:v>
                </c:pt>
                <c:pt idx="16">
                  <c:v>32.2</c:v>
                </c:pt>
                <c:pt idx="17">
                  <c:v>32</c:v>
                </c:pt>
                <c:pt idx="18">
                  <c:v>30.4</c:v>
                </c:pt>
                <c:pt idx="19">
                  <c:v>31</c:v>
                </c:pt>
                <c:pt idx="20">
                  <c:v>19.8</c:v>
                </c:pt>
                <c:pt idx="21">
                  <c:v>20.6</c:v>
                </c:pt>
                <c:pt idx="22">
                  <c:v>29.5</c:v>
                </c:pt>
                <c:pt idx="23">
                  <c:v>30.2</c:v>
                </c:pt>
                <c:pt idx="24">
                  <c:v>30.9</c:v>
                </c:pt>
                <c:pt idx="25">
                  <c:v>31.6</c:v>
                </c:pt>
                <c:pt idx="26">
                  <c:v>32.3</c:v>
                </c:pt>
                <c:pt idx="27">
                  <c:v>33</c:v>
                </c:pt>
                <c:pt idx="28">
                  <c:v>33.5</c:v>
                </c:pt>
                <c:pt idx="29">
                  <c:v>34</c:v>
                </c:pt>
                <c:pt idx="30">
                  <c:v>34.5</c:v>
                </c:pt>
                <c:pt idx="31">
                  <c:v>35</c:v>
                </c:pt>
                <c:pt idx="32">
                  <c:v>35.4</c:v>
                </c:pt>
                <c:pt idx="33">
                  <c:v>35.8</c:v>
                </c:pt>
                <c:pt idx="34">
                  <c:v>36.1</c:v>
                </c:pt>
                <c:pt idx="35">
                  <c:v>36.4</c:v>
                </c:pt>
                <c:pt idx="36">
                  <c:v>36.6</c:v>
                </c:pt>
                <c:pt idx="37">
                  <c:v>36.8</c:v>
                </c:pt>
                <c:pt idx="38">
                  <c:v>37</c:v>
                </c:pt>
                <c:pt idx="39">
                  <c:v>37.2</c:v>
                </c:pt>
                <c:pt idx="40">
                  <c:v>37.3</c:v>
                </c:pt>
                <c:pt idx="41">
                  <c:v>37.5</c:v>
                </c:pt>
                <c:pt idx="42">
                  <c:v>37.7</c:v>
                </c:pt>
                <c:pt idx="43">
                  <c:v>37.9</c:v>
                </c:pt>
                <c:pt idx="44">
                  <c:v>38</c:v>
                </c:pt>
                <c:pt idx="45">
                  <c:v>38.2</c:v>
                </c:pt>
                <c:pt idx="46">
                  <c:v>38.3</c:v>
                </c:pt>
                <c:pt idx="47">
                  <c:v>38.5</c:v>
                </c:pt>
                <c:pt idx="48">
                  <c:v>38.6</c:v>
                </c:pt>
                <c:pt idx="49">
                  <c:v>38.8</c:v>
                </c:pt>
                <c:pt idx="50">
                  <c:v>38.9</c:v>
                </c:pt>
                <c:pt idx="51">
                  <c:v>39</c:v>
                </c:pt>
                <c:pt idx="52">
                  <c:v>39.1</c:v>
                </c:pt>
                <c:pt idx="53">
                  <c:v>39.2</c:v>
                </c:pt>
                <c:pt idx="54">
                  <c:v>39.3</c:v>
                </c:pt>
                <c:pt idx="55">
                  <c:v>39.4</c:v>
                </c:pt>
                <c:pt idx="56">
                  <c:v>39.4</c:v>
                </c:pt>
                <c:pt idx="57">
                  <c:v>39.5</c:v>
                </c:pt>
                <c:pt idx="58">
                  <c:v>39.6</c:v>
                </c:pt>
                <c:pt idx="59">
                  <c:v>39.6</c:v>
                </c:pt>
                <c:pt idx="60">
                  <c:v>39.7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52.8</c:v>
                </c:pt>
                <c:pt idx="1">
                  <c:v>44.4</c:v>
                </c:pt>
                <c:pt idx="2">
                  <c:v>32.4</c:v>
                </c:pt>
                <c:pt idx="3">
                  <c:v>33.7</c:v>
                </c:pt>
                <c:pt idx="4">
                  <c:v>31.9</c:v>
                </c:pt>
                <c:pt idx="5">
                  <c:v>34.8</c:v>
                </c:pt>
                <c:pt idx="6">
                  <c:v>35.3</c:v>
                </c:pt>
                <c:pt idx="7">
                  <c:v>35.7</c:v>
                </c:pt>
                <c:pt idx="8">
                  <c:v>37.1</c:v>
                </c:pt>
                <c:pt idx="9">
                  <c:v>27</c:v>
                </c:pt>
                <c:pt idx="10">
                  <c:v>29.7</c:v>
                </c:pt>
                <c:pt idx="11">
                  <c:v>34.2</c:v>
                </c:pt>
                <c:pt idx="12">
                  <c:v>33.3</c:v>
                </c:pt>
                <c:pt idx="13">
                  <c:v>29</c:v>
                </c:pt>
                <c:pt idx="14">
                  <c:v>31.5</c:v>
                </c:pt>
                <c:pt idx="15">
                  <c:v>32.9</c:v>
                </c:pt>
                <c:pt idx="16">
                  <c:v>36.7</c:v>
                </c:pt>
                <c:pt idx="17">
                  <c:v>28.1</c:v>
                </c:pt>
                <c:pt idx="18">
                  <c:v>26.6</c:v>
                </c:pt>
                <c:pt idx="19">
                  <c:v>28.8</c:v>
                </c:pt>
                <c:pt idx="20">
                  <c:v>17.8</c:v>
                </c:pt>
                <c:pt idx="21">
                  <c:v>15.7</c:v>
                </c:pt>
                <c:pt idx="22">
                  <c:v>24.2</c:v>
                </c:pt>
                <c:pt idx="23">
                  <c:v>25</c:v>
                </c:pt>
                <c:pt idx="24">
                  <c:v>25.8</c:v>
                </c:pt>
                <c:pt idx="25">
                  <c:v>26.6</c:v>
                </c:pt>
                <c:pt idx="26">
                  <c:v>27.3</c:v>
                </c:pt>
                <c:pt idx="27">
                  <c:v>28</c:v>
                </c:pt>
                <c:pt idx="28">
                  <c:v>28.6</c:v>
                </c:pt>
                <c:pt idx="29">
                  <c:v>29.2</c:v>
                </c:pt>
                <c:pt idx="30">
                  <c:v>29.7</c:v>
                </c:pt>
                <c:pt idx="31">
                  <c:v>30.2</c:v>
                </c:pt>
                <c:pt idx="32">
                  <c:v>30.6</c:v>
                </c:pt>
                <c:pt idx="33">
                  <c:v>31</c:v>
                </c:pt>
                <c:pt idx="34">
                  <c:v>31.2</c:v>
                </c:pt>
                <c:pt idx="35">
                  <c:v>31.4</c:v>
                </c:pt>
                <c:pt idx="36">
                  <c:v>31.5</c:v>
                </c:pt>
                <c:pt idx="37">
                  <c:v>31.7</c:v>
                </c:pt>
                <c:pt idx="38">
                  <c:v>31.8</c:v>
                </c:pt>
                <c:pt idx="39">
                  <c:v>31.9</c:v>
                </c:pt>
                <c:pt idx="40">
                  <c:v>31.9</c:v>
                </c:pt>
                <c:pt idx="41">
                  <c:v>32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32.3</c:v>
                </c:pt>
                <c:pt idx="46">
                  <c:v>32.3</c:v>
                </c:pt>
                <c:pt idx="47">
                  <c:v>32.3</c:v>
                </c:pt>
                <c:pt idx="48">
                  <c:v>32.3</c:v>
                </c:pt>
                <c:pt idx="49">
                  <c:v>32.3</c:v>
                </c:pt>
                <c:pt idx="50">
                  <c:v>32.3</c:v>
                </c:pt>
                <c:pt idx="51">
                  <c:v>32.3</c:v>
                </c:pt>
                <c:pt idx="52">
                  <c:v>32.3</c:v>
                </c:pt>
                <c:pt idx="53">
                  <c:v>32.3</c:v>
                </c:pt>
                <c:pt idx="54">
                  <c:v>32.2</c:v>
                </c:pt>
                <c:pt idx="55">
                  <c:v>32.2</c:v>
                </c:pt>
                <c:pt idx="56">
                  <c:v>32.2</c:v>
                </c:pt>
                <c:pt idx="57">
                  <c:v>32.1</c:v>
                </c:pt>
                <c:pt idx="58">
                  <c:v>32</c:v>
                </c:pt>
                <c:pt idx="59">
                  <c:v>32</c:v>
                </c:pt>
                <c:pt idx="60">
                  <c:v>31.9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1419.8</c:v>
                </c:pt>
                <c:pt idx="1">
                  <c:v>1463.1</c:v>
                </c:pt>
                <c:pt idx="2">
                  <c:v>1503.2</c:v>
                </c:pt>
                <c:pt idx="3">
                  <c:v>1595.1</c:v>
                </c:pt>
                <c:pt idx="4">
                  <c:v>1685.1</c:v>
                </c:pt>
                <c:pt idx="5">
                  <c:v>1787.1</c:v>
                </c:pt>
                <c:pt idx="6">
                  <c:v>1884.2</c:v>
                </c:pt>
                <c:pt idx="7">
                  <c:v>1995.5</c:v>
                </c:pt>
                <c:pt idx="8">
                  <c:v>2079.8</c:v>
                </c:pt>
                <c:pt idx="9">
                  <c:v>2043.7</c:v>
                </c:pt>
                <c:pt idx="10">
                  <c:v>2079.7</c:v>
                </c:pt>
                <c:pt idx="11">
                  <c:v>2088.7</c:v>
                </c:pt>
                <c:pt idx="12">
                  <c:v>2102.3</c:v>
                </c:pt>
                <c:pt idx="13">
                  <c:v>2080.5</c:v>
                </c:pt>
                <c:pt idx="14">
                  <c:v>2084.7</c:v>
                </c:pt>
                <c:pt idx="15">
                  <c:v>2073.5</c:v>
                </c:pt>
                <c:pt idx="16">
                  <c:v>2147.1</c:v>
                </c:pt>
                <c:pt idx="17">
                  <c:v>2092.2</c:v>
                </c:pt>
                <c:pt idx="18">
                  <c:v>2039.4</c:v>
                </c:pt>
                <c:pt idx="19">
                  <c:v>2075.9</c:v>
                </c:pt>
                <c:pt idx="20">
                  <c:v>1493.6</c:v>
                </c:pt>
                <c:pt idx="21">
                  <c:v>1472.7</c:v>
                </c:pt>
                <c:pt idx="22">
                  <c:v>1807.6</c:v>
                </c:pt>
                <c:pt idx="23">
                  <c:v>2055.2</c:v>
                </c:pt>
                <c:pt idx="24">
                  <c:v>2096.9</c:v>
                </c:pt>
                <c:pt idx="25">
                  <c:v>2137.1</c:v>
                </c:pt>
                <c:pt idx="26">
                  <c:v>2174.1</c:v>
                </c:pt>
                <c:pt idx="27">
                  <c:v>2207.3</c:v>
                </c:pt>
                <c:pt idx="28">
                  <c:v>2234.8</c:v>
                </c:pt>
                <c:pt idx="29">
                  <c:v>2257.8</c:v>
                </c:pt>
                <c:pt idx="30">
                  <c:v>2276.4</c:v>
                </c:pt>
                <c:pt idx="31">
                  <c:v>2291.4</c:v>
                </c:pt>
                <c:pt idx="32">
                  <c:v>2303.5</c:v>
                </c:pt>
                <c:pt idx="33">
                  <c:v>2311.7</c:v>
                </c:pt>
                <c:pt idx="34">
                  <c:v>2316.1</c:v>
                </c:pt>
                <c:pt idx="35">
                  <c:v>2316.5</c:v>
                </c:pt>
                <c:pt idx="36">
                  <c:v>2312.9</c:v>
                </c:pt>
                <c:pt idx="37">
                  <c:v>2307.5</c:v>
                </c:pt>
                <c:pt idx="38">
                  <c:v>2300.6</c:v>
                </c:pt>
                <c:pt idx="39">
                  <c:v>2292.2</c:v>
                </c:pt>
                <c:pt idx="40">
                  <c:v>2282.4</c:v>
                </c:pt>
                <c:pt idx="41">
                  <c:v>2271.3</c:v>
                </c:pt>
                <c:pt idx="42">
                  <c:v>2258.9</c:v>
                </c:pt>
                <c:pt idx="43">
                  <c:v>2245.4</c:v>
                </c:pt>
                <c:pt idx="44">
                  <c:v>2230.7</c:v>
                </c:pt>
                <c:pt idx="45">
                  <c:v>2214.8</c:v>
                </c:pt>
                <c:pt idx="46">
                  <c:v>2198</c:v>
                </c:pt>
                <c:pt idx="47">
                  <c:v>2180.1</c:v>
                </c:pt>
                <c:pt idx="48">
                  <c:v>2161.3</c:v>
                </c:pt>
                <c:pt idx="49">
                  <c:v>2141.6</c:v>
                </c:pt>
                <c:pt idx="50">
                  <c:v>2122.7</c:v>
                </c:pt>
                <c:pt idx="51">
                  <c:v>2104.4</c:v>
                </c:pt>
                <c:pt idx="52">
                  <c:v>2086.9</c:v>
                </c:pt>
                <c:pt idx="53">
                  <c:v>2070.1</c:v>
                </c:pt>
                <c:pt idx="54">
                  <c:v>2054</c:v>
                </c:pt>
                <c:pt idx="55">
                  <c:v>2038.6</c:v>
                </c:pt>
                <c:pt idx="56">
                  <c:v>2023.9</c:v>
                </c:pt>
                <c:pt idx="57">
                  <c:v>2009.6</c:v>
                </c:pt>
                <c:pt idx="58">
                  <c:v>1995.9</c:v>
                </c:pt>
                <c:pt idx="59">
                  <c:v>1982.6</c:v>
                </c:pt>
                <c:pt idx="60">
                  <c:v>1969.7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27.3</c:v>
                </c:pt>
                <c:pt idx="1">
                  <c:v>26</c:v>
                </c:pt>
                <c:pt idx="2">
                  <c:v>26.7</c:v>
                </c:pt>
                <c:pt idx="3">
                  <c:v>27.2</c:v>
                </c:pt>
                <c:pt idx="4">
                  <c:v>28.9</c:v>
                </c:pt>
                <c:pt idx="5">
                  <c:v>29.4</c:v>
                </c:pt>
                <c:pt idx="6">
                  <c:v>31.1</c:v>
                </c:pt>
                <c:pt idx="7">
                  <c:v>29.6</c:v>
                </c:pt>
                <c:pt idx="8">
                  <c:v>28.2</c:v>
                </c:pt>
                <c:pt idx="9">
                  <c:v>27.1</c:v>
                </c:pt>
                <c:pt idx="10">
                  <c:v>28.7</c:v>
                </c:pt>
                <c:pt idx="11">
                  <c:v>29.9</c:v>
                </c:pt>
                <c:pt idx="12">
                  <c:v>28.3</c:v>
                </c:pt>
                <c:pt idx="13">
                  <c:v>30.7</c:v>
                </c:pt>
                <c:pt idx="14">
                  <c:v>30.4</c:v>
                </c:pt>
                <c:pt idx="15">
                  <c:v>32.2</c:v>
                </c:pt>
                <c:pt idx="16">
                  <c:v>32.2</c:v>
                </c:pt>
                <c:pt idx="17">
                  <c:v>32</c:v>
                </c:pt>
                <c:pt idx="18">
                  <c:v>30.4</c:v>
                </c:pt>
                <c:pt idx="19">
                  <c:v>31</c:v>
                </c:pt>
                <c:pt idx="20">
                  <c:v>19.8</c:v>
                </c:pt>
                <c:pt idx="21">
                  <c:v>20.6</c:v>
                </c:pt>
                <c:pt idx="22">
                  <c:v>29.5</c:v>
                </c:pt>
                <c:pt idx="23">
                  <c:v>30.2</c:v>
                </c:pt>
                <c:pt idx="24">
                  <c:v>30.9</c:v>
                </c:pt>
                <c:pt idx="25">
                  <c:v>31.6</c:v>
                </c:pt>
                <c:pt idx="26">
                  <c:v>32.3</c:v>
                </c:pt>
                <c:pt idx="27">
                  <c:v>33</c:v>
                </c:pt>
                <c:pt idx="28">
                  <c:v>33.5</c:v>
                </c:pt>
                <c:pt idx="29">
                  <c:v>34</c:v>
                </c:pt>
                <c:pt idx="30">
                  <c:v>34.5</c:v>
                </c:pt>
                <c:pt idx="31">
                  <c:v>35</c:v>
                </c:pt>
                <c:pt idx="32">
                  <c:v>35.4</c:v>
                </c:pt>
                <c:pt idx="33">
                  <c:v>35.8</c:v>
                </c:pt>
                <c:pt idx="34">
                  <c:v>36.1</c:v>
                </c:pt>
                <c:pt idx="35">
                  <c:v>36.4</c:v>
                </c:pt>
                <c:pt idx="36">
                  <c:v>36.6</c:v>
                </c:pt>
                <c:pt idx="37">
                  <c:v>36.8</c:v>
                </c:pt>
                <c:pt idx="38">
                  <c:v>37</c:v>
                </c:pt>
                <c:pt idx="39">
                  <c:v>37.2</c:v>
                </c:pt>
                <c:pt idx="40">
                  <c:v>37.3</c:v>
                </c:pt>
                <c:pt idx="41">
                  <c:v>37.5</c:v>
                </c:pt>
                <c:pt idx="42">
                  <c:v>37.7</c:v>
                </c:pt>
                <c:pt idx="43">
                  <c:v>37.9</c:v>
                </c:pt>
                <c:pt idx="44">
                  <c:v>38</c:v>
                </c:pt>
                <c:pt idx="45">
                  <c:v>38.2</c:v>
                </c:pt>
                <c:pt idx="46">
                  <c:v>38.3</c:v>
                </c:pt>
                <c:pt idx="47">
                  <c:v>38.5</c:v>
                </c:pt>
                <c:pt idx="48">
                  <c:v>38.6</c:v>
                </c:pt>
                <c:pt idx="49">
                  <c:v>38.8</c:v>
                </c:pt>
                <c:pt idx="50">
                  <c:v>38.9</c:v>
                </c:pt>
                <c:pt idx="51">
                  <c:v>39</c:v>
                </c:pt>
                <c:pt idx="52">
                  <c:v>39.1</c:v>
                </c:pt>
                <c:pt idx="53">
                  <c:v>39.2</c:v>
                </c:pt>
                <c:pt idx="54">
                  <c:v>39.3</c:v>
                </c:pt>
                <c:pt idx="55">
                  <c:v>39.4</c:v>
                </c:pt>
                <c:pt idx="56">
                  <c:v>39.4</c:v>
                </c:pt>
                <c:pt idx="57">
                  <c:v>39.5</c:v>
                </c:pt>
                <c:pt idx="58">
                  <c:v>39.6</c:v>
                </c:pt>
                <c:pt idx="59">
                  <c:v>39.6</c:v>
                </c:pt>
                <c:pt idx="60">
                  <c:v>39.7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52.8</c:v>
                </c:pt>
                <c:pt idx="1">
                  <c:v>44.4</c:v>
                </c:pt>
                <c:pt idx="2">
                  <c:v>32.4</c:v>
                </c:pt>
                <c:pt idx="3">
                  <c:v>33.7</c:v>
                </c:pt>
                <c:pt idx="4">
                  <c:v>31.9</c:v>
                </c:pt>
                <c:pt idx="5">
                  <c:v>34.8</c:v>
                </c:pt>
                <c:pt idx="6">
                  <c:v>35.3</c:v>
                </c:pt>
                <c:pt idx="7">
                  <c:v>35.7</c:v>
                </c:pt>
                <c:pt idx="8">
                  <c:v>37.1</c:v>
                </c:pt>
                <c:pt idx="9">
                  <c:v>27</c:v>
                </c:pt>
                <c:pt idx="10">
                  <c:v>29.7</c:v>
                </c:pt>
                <c:pt idx="11">
                  <c:v>34.2</c:v>
                </c:pt>
                <c:pt idx="12">
                  <c:v>33.3</c:v>
                </c:pt>
                <c:pt idx="13">
                  <c:v>29</c:v>
                </c:pt>
                <c:pt idx="14">
                  <c:v>31.5</c:v>
                </c:pt>
                <c:pt idx="15">
                  <c:v>32.9</c:v>
                </c:pt>
                <c:pt idx="16">
                  <c:v>36.7</c:v>
                </c:pt>
                <c:pt idx="17">
                  <c:v>28.1</c:v>
                </c:pt>
                <c:pt idx="18">
                  <c:v>26.6</c:v>
                </c:pt>
                <c:pt idx="19">
                  <c:v>28.8</c:v>
                </c:pt>
                <c:pt idx="20">
                  <c:v>17.8</c:v>
                </c:pt>
                <c:pt idx="21">
                  <c:v>15.7</c:v>
                </c:pt>
                <c:pt idx="22">
                  <c:v>24.2</c:v>
                </c:pt>
                <c:pt idx="23">
                  <c:v>25</c:v>
                </c:pt>
                <c:pt idx="24">
                  <c:v>25.8</c:v>
                </c:pt>
                <c:pt idx="25">
                  <c:v>26.6</c:v>
                </c:pt>
                <c:pt idx="26">
                  <c:v>27.3</c:v>
                </c:pt>
                <c:pt idx="27">
                  <c:v>28</c:v>
                </c:pt>
                <c:pt idx="28">
                  <c:v>28.6</c:v>
                </c:pt>
                <c:pt idx="29">
                  <c:v>29.2</c:v>
                </c:pt>
                <c:pt idx="30">
                  <c:v>29.7</c:v>
                </c:pt>
                <c:pt idx="31">
                  <c:v>30.2</c:v>
                </c:pt>
                <c:pt idx="32">
                  <c:v>30.6</c:v>
                </c:pt>
                <c:pt idx="33">
                  <c:v>31</c:v>
                </c:pt>
                <c:pt idx="34">
                  <c:v>31.2</c:v>
                </c:pt>
                <c:pt idx="35">
                  <c:v>31.4</c:v>
                </c:pt>
                <c:pt idx="36">
                  <c:v>31.5</c:v>
                </c:pt>
                <c:pt idx="37">
                  <c:v>31.7</c:v>
                </c:pt>
                <c:pt idx="38">
                  <c:v>31.8</c:v>
                </c:pt>
                <c:pt idx="39">
                  <c:v>31.9</c:v>
                </c:pt>
                <c:pt idx="40">
                  <c:v>31.9</c:v>
                </c:pt>
                <c:pt idx="41">
                  <c:v>32</c:v>
                </c:pt>
                <c:pt idx="42">
                  <c:v>32.1</c:v>
                </c:pt>
                <c:pt idx="43">
                  <c:v>32.2</c:v>
                </c:pt>
                <c:pt idx="44">
                  <c:v>32.2</c:v>
                </c:pt>
                <c:pt idx="45">
                  <c:v>32.3</c:v>
                </c:pt>
                <c:pt idx="46">
                  <c:v>32.3</c:v>
                </c:pt>
                <c:pt idx="47">
                  <c:v>32.3</c:v>
                </c:pt>
                <c:pt idx="48">
                  <c:v>32.3</c:v>
                </c:pt>
                <c:pt idx="49">
                  <c:v>32.3</c:v>
                </c:pt>
                <c:pt idx="50">
                  <c:v>32.3</c:v>
                </c:pt>
                <c:pt idx="51">
                  <c:v>32.3</c:v>
                </c:pt>
                <c:pt idx="52">
                  <c:v>32.3</c:v>
                </c:pt>
                <c:pt idx="53">
                  <c:v>32.3</c:v>
                </c:pt>
                <c:pt idx="54">
                  <c:v>32.2</c:v>
                </c:pt>
                <c:pt idx="55">
                  <c:v>32.2</c:v>
                </c:pt>
                <c:pt idx="56">
                  <c:v>32.2</c:v>
                </c:pt>
                <c:pt idx="57">
                  <c:v>32.1</c:v>
                </c:pt>
                <c:pt idx="58">
                  <c:v>32</c:v>
                </c:pt>
                <c:pt idx="59">
                  <c:v>32</c:v>
                </c:pt>
                <c:pt idx="60">
                  <c:v>31.9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Transport!$C$78:$H$78</c:f>
              <c:numCache>
                <c:formatCode>General</c:formatCode>
                <c:ptCount val="6"/>
                <c:pt idx="0">
                  <c:v>114.2</c:v>
                </c:pt>
                <c:pt idx="1">
                  <c:v>179.7</c:v>
                </c:pt>
                <c:pt idx="2">
                  <c:v>197.3</c:v>
                </c:pt>
                <c:pt idx="3">
                  <c:v>214.2</c:v>
                </c:pt>
                <c:pt idx="4">
                  <c:v>227.3</c:v>
                </c:pt>
                <c:pt idx="5">
                  <c:v>227.2</c:v>
                </c:pt>
              </c:numCache>
            </c:numRef>
          </c:val>
        </c:ser>
        <c:ser>
          <c:idx val="1"/>
          <c:order val="1"/>
          <c:tx>
            <c:strRef>
              <c:f>Transport!$B$79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29.8</c:v>
                </c:pt>
                <c:pt idx="1">
                  <c:v>21.8</c:v>
                </c:pt>
                <c:pt idx="2">
                  <c:v>10.4</c:v>
                </c:pt>
                <c:pt idx="3">
                  <c:v>3.4</c:v>
                </c:pt>
                <c:pt idx="4">
                  <c:v>1.2</c:v>
                </c:pt>
                <c:pt idx="5">
                  <c:v>0.4</c:v>
                </c:pt>
              </c:numCache>
            </c:numRef>
          </c:val>
        </c:ser>
        <c:ser>
          <c:idx val="2"/>
          <c:order val="2"/>
          <c:tx>
            <c:strRef>
              <c:f>Transport!$B$80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4.1</c:v>
                </c:pt>
                <c:pt idx="1">
                  <c:v>2.4</c:v>
                </c:pt>
                <c:pt idx="2">
                  <c:v>14.4</c:v>
                </c:pt>
                <c:pt idx="3">
                  <c:v>21.2</c:v>
                </c:pt>
                <c:pt idx="4">
                  <c:v>25.9</c:v>
                </c:pt>
                <c:pt idx="5">
                  <c:v>29.1</c:v>
                </c:pt>
              </c:numCache>
            </c:numRef>
          </c:val>
        </c:ser>
        <c:ser>
          <c:idx val="3"/>
          <c:order val="3"/>
          <c:tx>
            <c:strRef>
              <c:f>Transport!$B$81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2.3</c:v>
                </c:pt>
                <c:pt idx="3">
                  <c:v>5.5</c:v>
                </c:pt>
                <c:pt idx="4">
                  <c:v>7.2</c:v>
                </c:pt>
                <c:pt idx="5">
                  <c:v>8.199999999999999</c:v>
                </c:pt>
              </c:numCache>
            </c:numRef>
          </c:val>
        </c:ser>
        <c:ser>
          <c:idx val="4"/>
          <c:order val="4"/>
          <c:tx>
            <c:strRef>
              <c:f>Transport!$B$82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Transport!$B$83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1.3</c:v>
                </c:pt>
                <c:pt idx="3">
                  <c:v>2.7</c:v>
                </c:pt>
                <c:pt idx="4">
                  <c:v>3</c:v>
                </c:pt>
                <c:pt idx="5">
                  <c:v>3.3</c:v>
                </c:pt>
              </c:numCache>
            </c:numRef>
          </c:val>
        </c:ser>
        <c:ser>
          <c:idx val="6"/>
          <c:order val="6"/>
          <c:tx>
            <c:strRef>
              <c:f>Transport!$B$84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10.4</c:v>
                </c:pt>
                <c:pt idx="3">
                  <c:v>23.8</c:v>
                </c:pt>
                <c:pt idx="4">
                  <c:v>25.3</c:v>
                </c:pt>
                <c:pt idx="5">
                  <c:v>25.2</c:v>
                </c:pt>
              </c:numCache>
            </c:numRef>
          </c:val>
        </c:ser>
        <c:ser>
          <c:idx val="7"/>
          <c:order val="7"/>
          <c:tx>
            <c:strRef>
              <c:f>Transport!$B$85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1.1</c:v>
                </c:pt>
                <c:pt idx="4">
                  <c:v>6.6</c:v>
                </c:pt>
                <c:pt idx="5">
                  <c:v>13.9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113.8</c:v>
                </c:pt>
                <c:pt idx="1">
                  <c:v>113.3</c:v>
                </c:pt>
                <c:pt idx="2">
                  <c:v>109.3</c:v>
                </c:pt>
                <c:pt idx="3">
                  <c:v>111.3</c:v>
                </c:pt>
                <c:pt idx="4">
                  <c:v>118.4</c:v>
                </c:pt>
                <c:pt idx="5">
                  <c:v>120.3</c:v>
                </c:pt>
                <c:pt idx="6">
                  <c:v>125.4</c:v>
                </c:pt>
                <c:pt idx="7">
                  <c:v>139</c:v>
                </c:pt>
                <c:pt idx="8">
                  <c:v>133.1</c:v>
                </c:pt>
                <c:pt idx="9">
                  <c:v>112.4</c:v>
                </c:pt>
                <c:pt idx="10">
                  <c:v>114.2</c:v>
                </c:pt>
                <c:pt idx="11">
                  <c:v>114.8</c:v>
                </c:pt>
                <c:pt idx="12">
                  <c:v>121.4</c:v>
                </c:pt>
                <c:pt idx="13">
                  <c:v>127.1</c:v>
                </c:pt>
                <c:pt idx="14">
                  <c:v>135.9</c:v>
                </c:pt>
                <c:pt idx="15">
                  <c:v>144.5</c:v>
                </c:pt>
                <c:pt idx="16">
                  <c:v>155.5</c:v>
                </c:pt>
                <c:pt idx="17">
                  <c:v>166.5</c:v>
                </c:pt>
                <c:pt idx="18">
                  <c:v>174.7</c:v>
                </c:pt>
                <c:pt idx="19">
                  <c:v>176.7</c:v>
                </c:pt>
                <c:pt idx="20">
                  <c:v>78.90000000000001</c:v>
                </c:pt>
                <c:pt idx="21">
                  <c:v>125.2</c:v>
                </c:pt>
                <c:pt idx="22">
                  <c:v>179.7</c:v>
                </c:pt>
                <c:pt idx="23">
                  <c:v>182.2</c:v>
                </c:pt>
                <c:pt idx="24">
                  <c:v>184.6</c:v>
                </c:pt>
                <c:pt idx="25">
                  <c:v>187.1</c:v>
                </c:pt>
                <c:pt idx="26">
                  <c:v>189.7</c:v>
                </c:pt>
                <c:pt idx="27">
                  <c:v>192.3</c:v>
                </c:pt>
                <c:pt idx="28">
                  <c:v>194</c:v>
                </c:pt>
                <c:pt idx="29">
                  <c:v>195.6</c:v>
                </c:pt>
                <c:pt idx="30">
                  <c:v>197.3</c:v>
                </c:pt>
                <c:pt idx="31">
                  <c:v>199.5</c:v>
                </c:pt>
                <c:pt idx="32">
                  <c:v>201.5</c:v>
                </c:pt>
                <c:pt idx="33">
                  <c:v>203.5</c:v>
                </c:pt>
                <c:pt idx="34">
                  <c:v>205.3</c:v>
                </c:pt>
                <c:pt idx="35">
                  <c:v>207.1</c:v>
                </c:pt>
                <c:pt idx="36">
                  <c:v>208.8</c:v>
                </c:pt>
                <c:pt idx="37">
                  <c:v>210.3</c:v>
                </c:pt>
                <c:pt idx="38">
                  <c:v>211.7</c:v>
                </c:pt>
                <c:pt idx="39">
                  <c:v>213</c:v>
                </c:pt>
                <c:pt idx="40">
                  <c:v>214.2</c:v>
                </c:pt>
                <c:pt idx="41">
                  <c:v>216.4</c:v>
                </c:pt>
                <c:pt idx="42">
                  <c:v>218.3</c:v>
                </c:pt>
                <c:pt idx="43">
                  <c:v>220.1</c:v>
                </c:pt>
                <c:pt idx="44">
                  <c:v>221.7</c:v>
                </c:pt>
                <c:pt idx="45">
                  <c:v>223.1</c:v>
                </c:pt>
                <c:pt idx="46">
                  <c:v>224.3</c:v>
                </c:pt>
                <c:pt idx="47">
                  <c:v>225.3</c:v>
                </c:pt>
                <c:pt idx="48">
                  <c:v>226.1</c:v>
                </c:pt>
                <c:pt idx="49">
                  <c:v>226.8</c:v>
                </c:pt>
                <c:pt idx="50">
                  <c:v>227.3</c:v>
                </c:pt>
                <c:pt idx="51">
                  <c:v>227.7</c:v>
                </c:pt>
                <c:pt idx="52">
                  <c:v>228</c:v>
                </c:pt>
                <c:pt idx="53">
                  <c:v>228.2</c:v>
                </c:pt>
                <c:pt idx="54">
                  <c:v>228.3</c:v>
                </c:pt>
                <c:pt idx="55">
                  <c:v>228.3</c:v>
                </c:pt>
                <c:pt idx="56">
                  <c:v>228.2</c:v>
                </c:pt>
                <c:pt idx="57">
                  <c:v>228</c:v>
                </c:pt>
                <c:pt idx="58">
                  <c:v>227.8</c:v>
                </c:pt>
                <c:pt idx="59">
                  <c:v>227.5</c:v>
                </c:pt>
                <c:pt idx="60">
                  <c:v>227.2</c:v>
                </c:pt>
              </c:numCache>
            </c:numRef>
          </c:val>
        </c:ser>
        <c:ser>
          <c:idx val="1"/>
          <c:order val="1"/>
          <c:tx>
            <c:strRef>
              <c:f>Transport!$B$109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1.2</c:v>
                </c:pt>
                <c:pt idx="25">
                  <c:v>1.9</c:v>
                </c:pt>
                <c:pt idx="26">
                  <c:v>3.5</c:v>
                </c:pt>
                <c:pt idx="27">
                  <c:v>5.1</c:v>
                </c:pt>
                <c:pt idx="28">
                  <c:v>6.8</c:v>
                </c:pt>
                <c:pt idx="29">
                  <c:v>8.6</c:v>
                </c:pt>
                <c:pt idx="30">
                  <c:v>10.4</c:v>
                </c:pt>
                <c:pt idx="31">
                  <c:v>11.6</c:v>
                </c:pt>
                <c:pt idx="32">
                  <c:v>12.9</c:v>
                </c:pt>
                <c:pt idx="33">
                  <c:v>14.1</c:v>
                </c:pt>
                <c:pt idx="34">
                  <c:v>15.4</c:v>
                </c:pt>
                <c:pt idx="35">
                  <c:v>16.8</c:v>
                </c:pt>
                <c:pt idx="36">
                  <c:v>18.2</c:v>
                </c:pt>
                <c:pt idx="37">
                  <c:v>19.5</c:v>
                </c:pt>
                <c:pt idx="38">
                  <c:v>20.9</c:v>
                </c:pt>
                <c:pt idx="39">
                  <c:v>22.4</c:v>
                </c:pt>
                <c:pt idx="40">
                  <c:v>23.8</c:v>
                </c:pt>
                <c:pt idx="41">
                  <c:v>24</c:v>
                </c:pt>
                <c:pt idx="42">
                  <c:v>24.3</c:v>
                </c:pt>
                <c:pt idx="43">
                  <c:v>24.5</c:v>
                </c:pt>
                <c:pt idx="44">
                  <c:v>24.6</c:v>
                </c:pt>
                <c:pt idx="45">
                  <c:v>24.8</c:v>
                </c:pt>
                <c:pt idx="46">
                  <c:v>24.9</c:v>
                </c:pt>
                <c:pt idx="47">
                  <c:v>25</c:v>
                </c:pt>
                <c:pt idx="48">
                  <c:v>25.1</c:v>
                </c:pt>
                <c:pt idx="49">
                  <c:v>25.2</c:v>
                </c:pt>
                <c:pt idx="50">
                  <c:v>25.3</c:v>
                </c:pt>
                <c:pt idx="51">
                  <c:v>25.3</c:v>
                </c:pt>
                <c:pt idx="52">
                  <c:v>25.3</c:v>
                </c:pt>
                <c:pt idx="53">
                  <c:v>25.4</c:v>
                </c:pt>
                <c:pt idx="54">
                  <c:v>25.4</c:v>
                </c:pt>
                <c:pt idx="55">
                  <c:v>25.4</c:v>
                </c:pt>
                <c:pt idx="56">
                  <c:v>25.4</c:v>
                </c:pt>
                <c:pt idx="57">
                  <c:v>25.3</c:v>
                </c:pt>
                <c:pt idx="58">
                  <c:v>25.3</c:v>
                </c:pt>
                <c:pt idx="59">
                  <c:v>25.3</c:v>
                </c:pt>
                <c:pt idx="60">
                  <c:v>25.2</c:v>
                </c:pt>
              </c:numCache>
            </c:numRef>
          </c:val>
        </c:ser>
        <c:ser>
          <c:idx val="2"/>
          <c:order val="2"/>
          <c:tx>
            <c:strRef>
              <c:f>Transport!$B$110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0.3</c:v>
                </c:pt>
                <c:pt idx="36">
                  <c:v>0.5</c:v>
                </c:pt>
                <c:pt idx="37">
                  <c:v>0.6</c:v>
                </c:pt>
                <c:pt idx="38">
                  <c:v>0.7</c:v>
                </c:pt>
                <c:pt idx="39">
                  <c:v>0.9</c:v>
                </c:pt>
                <c:pt idx="40">
                  <c:v>1.1</c:v>
                </c:pt>
                <c:pt idx="41">
                  <c:v>1.3</c:v>
                </c:pt>
                <c:pt idx="42">
                  <c:v>1.7</c:v>
                </c:pt>
                <c:pt idx="43">
                  <c:v>2.1</c:v>
                </c:pt>
                <c:pt idx="44">
                  <c:v>2.6</c:v>
                </c:pt>
                <c:pt idx="45">
                  <c:v>3.2</c:v>
                </c:pt>
                <c:pt idx="46">
                  <c:v>3.8</c:v>
                </c:pt>
                <c:pt idx="47">
                  <c:v>4.4</c:v>
                </c:pt>
                <c:pt idx="48">
                  <c:v>5.1</c:v>
                </c:pt>
                <c:pt idx="49">
                  <c:v>5.9</c:v>
                </c:pt>
                <c:pt idx="50">
                  <c:v>6.6</c:v>
                </c:pt>
                <c:pt idx="51">
                  <c:v>7.4</c:v>
                </c:pt>
                <c:pt idx="52">
                  <c:v>8.1</c:v>
                </c:pt>
                <c:pt idx="53">
                  <c:v>8.9</c:v>
                </c:pt>
                <c:pt idx="54">
                  <c:v>9.6</c:v>
                </c:pt>
                <c:pt idx="55">
                  <c:v>10.4</c:v>
                </c:pt>
                <c:pt idx="56">
                  <c:v>11.1</c:v>
                </c:pt>
                <c:pt idx="57">
                  <c:v>11.8</c:v>
                </c:pt>
                <c:pt idx="58">
                  <c:v>12.5</c:v>
                </c:pt>
                <c:pt idx="59">
                  <c:v>13.2</c:v>
                </c:pt>
                <c:pt idx="60">
                  <c:v>13.9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113.8</c:v>
                </c:pt>
                <c:pt idx="1">
                  <c:v>113.3</c:v>
                </c:pt>
                <c:pt idx="2">
                  <c:v>109.3</c:v>
                </c:pt>
                <c:pt idx="3">
                  <c:v>111.3</c:v>
                </c:pt>
                <c:pt idx="4">
                  <c:v>118.4</c:v>
                </c:pt>
                <c:pt idx="5">
                  <c:v>120.3</c:v>
                </c:pt>
                <c:pt idx="6">
                  <c:v>125.4</c:v>
                </c:pt>
                <c:pt idx="7">
                  <c:v>139</c:v>
                </c:pt>
                <c:pt idx="8">
                  <c:v>133.1</c:v>
                </c:pt>
                <c:pt idx="9">
                  <c:v>112.4</c:v>
                </c:pt>
                <c:pt idx="10">
                  <c:v>114.2</c:v>
                </c:pt>
                <c:pt idx="11">
                  <c:v>114.8</c:v>
                </c:pt>
                <c:pt idx="12">
                  <c:v>121.4</c:v>
                </c:pt>
                <c:pt idx="13">
                  <c:v>127.1</c:v>
                </c:pt>
                <c:pt idx="14">
                  <c:v>135.9</c:v>
                </c:pt>
                <c:pt idx="15">
                  <c:v>144.5</c:v>
                </c:pt>
                <c:pt idx="16">
                  <c:v>155.5</c:v>
                </c:pt>
                <c:pt idx="17">
                  <c:v>166.5</c:v>
                </c:pt>
                <c:pt idx="18">
                  <c:v>174.7</c:v>
                </c:pt>
                <c:pt idx="19">
                  <c:v>176.7</c:v>
                </c:pt>
                <c:pt idx="20">
                  <c:v>78.90000000000001</c:v>
                </c:pt>
                <c:pt idx="21">
                  <c:v>125.2</c:v>
                </c:pt>
                <c:pt idx="22">
                  <c:v>179.7</c:v>
                </c:pt>
                <c:pt idx="23">
                  <c:v>182.2</c:v>
                </c:pt>
                <c:pt idx="24">
                  <c:v>184.6</c:v>
                </c:pt>
                <c:pt idx="25">
                  <c:v>187.1</c:v>
                </c:pt>
                <c:pt idx="26">
                  <c:v>189.7</c:v>
                </c:pt>
                <c:pt idx="27">
                  <c:v>192.3</c:v>
                </c:pt>
                <c:pt idx="28">
                  <c:v>194</c:v>
                </c:pt>
                <c:pt idx="29">
                  <c:v>195.6</c:v>
                </c:pt>
                <c:pt idx="30">
                  <c:v>197.3</c:v>
                </c:pt>
                <c:pt idx="31">
                  <c:v>199.5</c:v>
                </c:pt>
                <c:pt idx="32">
                  <c:v>201.5</c:v>
                </c:pt>
                <c:pt idx="33">
                  <c:v>203.5</c:v>
                </c:pt>
                <c:pt idx="34">
                  <c:v>205.3</c:v>
                </c:pt>
                <c:pt idx="35">
                  <c:v>207.1</c:v>
                </c:pt>
                <c:pt idx="36">
                  <c:v>208.8</c:v>
                </c:pt>
                <c:pt idx="37">
                  <c:v>210.3</c:v>
                </c:pt>
                <c:pt idx="38">
                  <c:v>211.7</c:v>
                </c:pt>
                <c:pt idx="39">
                  <c:v>213</c:v>
                </c:pt>
                <c:pt idx="40">
                  <c:v>214.2</c:v>
                </c:pt>
                <c:pt idx="41">
                  <c:v>216.4</c:v>
                </c:pt>
                <c:pt idx="42">
                  <c:v>218.3</c:v>
                </c:pt>
                <c:pt idx="43">
                  <c:v>220.1</c:v>
                </c:pt>
                <c:pt idx="44">
                  <c:v>221.7</c:v>
                </c:pt>
                <c:pt idx="45">
                  <c:v>223.1</c:v>
                </c:pt>
                <c:pt idx="46">
                  <c:v>224.3</c:v>
                </c:pt>
                <c:pt idx="47">
                  <c:v>225.3</c:v>
                </c:pt>
                <c:pt idx="48">
                  <c:v>226.1</c:v>
                </c:pt>
                <c:pt idx="49">
                  <c:v>226.8</c:v>
                </c:pt>
                <c:pt idx="50">
                  <c:v>227.3</c:v>
                </c:pt>
                <c:pt idx="51">
                  <c:v>227.7</c:v>
                </c:pt>
                <c:pt idx="52">
                  <c:v>228</c:v>
                </c:pt>
                <c:pt idx="53">
                  <c:v>228.2</c:v>
                </c:pt>
                <c:pt idx="54">
                  <c:v>228.3</c:v>
                </c:pt>
                <c:pt idx="55">
                  <c:v>228.3</c:v>
                </c:pt>
                <c:pt idx="56">
                  <c:v>228.2</c:v>
                </c:pt>
                <c:pt idx="57">
                  <c:v>228</c:v>
                </c:pt>
                <c:pt idx="58">
                  <c:v>227.8</c:v>
                </c:pt>
                <c:pt idx="59">
                  <c:v>227.5</c:v>
                </c:pt>
                <c:pt idx="60">
                  <c:v>227.2</c:v>
                </c:pt>
              </c:numCache>
            </c:numRef>
          </c:val>
        </c:ser>
        <c:ser>
          <c:idx val="1"/>
          <c:order val="1"/>
          <c:tx>
            <c:strRef>
              <c:f>Transport!$B$109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1.2</c:v>
                </c:pt>
                <c:pt idx="25">
                  <c:v>1.9</c:v>
                </c:pt>
                <c:pt idx="26">
                  <c:v>3.5</c:v>
                </c:pt>
                <c:pt idx="27">
                  <c:v>5.1</c:v>
                </c:pt>
                <c:pt idx="28">
                  <c:v>6.8</c:v>
                </c:pt>
                <c:pt idx="29">
                  <c:v>8.6</c:v>
                </c:pt>
                <c:pt idx="30">
                  <c:v>10.4</c:v>
                </c:pt>
                <c:pt idx="31">
                  <c:v>11.6</c:v>
                </c:pt>
                <c:pt idx="32">
                  <c:v>12.9</c:v>
                </c:pt>
                <c:pt idx="33">
                  <c:v>14.1</c:v>
                </c:pt>
                <c:pt idx="34">
                  <c:v>15.4</c:v>
                </c:pt>
                <c:pt idx="35">
                  <c:v>16.8</c:v>
                </c:pt>
                <c:pt idx="36">
                  <c:v>18.2</c:v>
                </c:pt>
                <c:pt idx="37">
                  <c:v>19.5</c:v>
                </c:pt>
                <c:pt idx="38">
                  <c:v>20.9</c:v>
                </c:pt>
                <c:pt idx="39">
                  <c:v>22.4</c:v>
                </c:pt>
                <c:pt idx="40">
                  <c:v>23.8</c:v>
                </c:pt>
                <c:pt idx="41">
                  <c:v>24</c:v>
                </c:pt>
                <c:pt idx="42">
                  <c:v>24.3</c:v>
                </c:pt>
                <c:pt idx="43">
                  <c:v>24.5</c:v>
                </c:pt>
                <c:pt idx="44">
                  <c:v>24.6</c:v>
                </c:pt>
                <c:pt idx="45">
                  <c:v>24.8</c:v>
                </c:pt>
                <c:pt idx="46">
                  <c:v>24.9</c:v>
                </c:pt>
                <c:pt idx="47">
                  <c:v>25</c:v>
                </c:pt>
                <c:pt idx="48">
                  <c:v>25.1</c:v>
                </c:pt>
                <c:pt idx="49">
                  <c:v>25.2</c:v>
                </c:pt>
                <c:pt idx="50">
                  <c:v>25.3</c:v>
                </c:pt>
                <c:pt idx="51">
                  <c:v>25.3</c:v>
                </c:pt>
                <c:pt idx="52">
                  <c:v>25.3</c:v>
                </c:pt>
                <c:pt idx="53">
                  <c:v>25.4</c:v>
                </c:pt>
                <c:pt idx="54">
                  <c:v>25.4</c:v>
                </c:pt>
                <c:pt idx="55">
                  <c:v>25.4</c:v>
                </c:pt>
                <c:pt idx="56">
                  <c:v>25.4</c:v>
                </c:pt>
                <c:pt idx="57">
                  <c:v>25.3</c:v>
                </c:pt>
                <c:pt idx="58">
                  <c:v>25.3</c:v>
                </c:pt>
                <c:pt idx="59">
                  <c:v>25.3</c:v>
                </c:pt>
                <c:pt idx="60">
                  <c:v>25.2</c:v>
                </c:pt>
              </c:numCache>
            </c:numRef>
          </c:val>
        </c:ser>
        <c:ser>
          <c:idx val="2"/>
          <c:order val="2"/>
          <c:tx>
            <c:strRef>
              <c:f>Transport!$B$110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Transport!$C$107:$BK$107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0.3</c:v>
                </c:pt>
                <c:pt idx="36">
                  <c:v>0.5</c:v>
                </c:pt>
                <c:pt idx="37">
                  <c:v>0.6</c:v>
                </c:pt>
                <c:pt idx="38">
                  <c:v>0.7</c:v>
                </c:pt>
                <c:pt idx="39">
                  <c:v>0.9</c:v>
                </c:pt>
                <c:pt idx="40">
                  <c:v>1.1</c:v>
                </c:pt>
                <c:pt idx="41">
                  <c:v>1.3</c:v>
                </c:pt>
                <c:pt idx="42">
                  <c:v>1.7</c:v>
                </c:pt>
                <c:pt idx="43">
                  <c:v>2.1</c:v>
                </c:pt>
                <c:pt idx="44">
                  <c:v>2.6</c:v>
                </c:pt>
                <c:pt idx="45">
                  <c:v>3.2</c:v>
                </c:pt>
                <c:pt idx="46">
                  <c:v>3.8</c:v>
                </c:pt>
                <c:pt idx="47">
                  <c:v>4.4</c:v>
                </c:pt>
                <c:pt idx="48">
                  <c:v>5.1</c:v>
                </c:pt>
                <c:pt idx="49">
                  <c:v>5.9</c:v>
                </c:pt>
                <c:pt idx="50">
                  <c:v>6.6</c:v>
                </c:pt>
                <c:pt idx="51">
                  <c:v>7.4</c:v>
                </c:pt>
                <c:pt idx="52">
                  <c:v>8.1</c:v>
                </c:pt>
                <c:pt idx="53">
                  <c:v>8.9</c:v>
                </c:pt>
                <c:pt idx="54">
                  <c:v>9.6</c:v>
                </c:pt>
                <c:pt idx="55">
                  <c:v>10.4</c:v>
                </c:pt>
                <c:pt idx="56">
                  <c:v>11.1</c:v>
                </c:pt>
                <c:pt idx="57">
                  <c:v>11.8</c:v>
                </c:pt>
                <c:pt idx="58">
                  <c:v>12.5</c:v>
                </c:pt>
                <c:pt idx="59">
                  <c:v>13.2</c:v>
                </c:pt>
                <c:pt idx="60">
                  <c:v>13.9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46.7</c:v>
                </c:pt>
                <c:pt idx="1">
                  <c:v>45.4</c:v>
                </c:pt>
                <c:pt idx="2">
                  <c:v>32.1</c:v>
                </c:pt>
                <c:pt idx="3">
                  <c:v>33.1</c:v>
                </c:pt>
                <c:pt idx="4">
                  <c:v>30.8</c:v>
                </c:pt>
                <c:pt idx="5">
                  <c:v>32.4</c:v>
                </c:pt>
                <c:pt idx="6">
                  <c:v>33.1</c:v>
                </c:pt>
                <c:pt idx="7">
                  <c:v>32.3</c:v>
                </c:pt>
                <c:pt idx="8">
                  <c:v>39.1</c:v>
                </c:pt>
                <c:pt idx="9">
                  <c:v>28.2</c:v>
                </c:pt>
                <c:pt idx="10">
                  <c:v>29.8</c:v>
                </c:pt>
                <c:pt idx="11">
                  <c:v>34.7</c:v>
                </c:pt>
                <c:pt idx="12">
                  <c:v>34.8</c:v>
                </c:pt>
                <c:pt idx="13">
                  <c:v>29.9</c:v>
                </c:pt>
                <c:pt idx="14">
                  <c:v>30.7</c:v>
                </c:pt>
                <c:pt idx="15">
                  <c:v>32.5</c:v>
                </c:pt>
                <c:pt idx="16">
                  <c:v>34</c:v>
                </c:pt>
                <c:pt idx="17">
                  <c:v>30.3</c:v>
                </c:pt>
                <c:pt idx="18">
                  <c:v>26</c:v>
                </c:pt>
                <c:pt idx="19">
                  <c:v>30</c:v>
                </c:pt>
                <c:pt idx="20">
                  <c:v>5.8</c:v>
                </c:pt>
                <c:pt idx="21">
                  <c:v>15.5</c:v>
                </c:pt>
                <c:pt idx="22">
                  <c:v>21.8</c:v>
                </c:pt>
                <c:pt idx="23">
                  <c:v>22.1</c:v>
                </c:pt>
                <c:pt idx="24">
                  <c:v>20.7</c:v>
                </c:pt>
                <c:pt idx="25">
                  <c:v>18.5</c:v>
                </c:pt>
                <c:pt idx="26">
                  <c:v>16.5</c:v>
                </c:pt>
                <c:pt idx="27">
                  <c:v>14.7</c:v>
                </c:pt>
                <c:pt idx="28">
                  <c:v>13.1</c:v>
                </c:pt>
                <c:pt idx="29">
                  <c:v>11.7</c:v>
                </c:pt>
                <c:pt idx="30">
                  <c:v>10.4</c:v>
                </c:pt>
                <c:pt idx="31">
                  <c:v>9.300000000000001</c:v>
                </c:pt>
                <c:pt idx="32">
                  <c:v>8.300000000000001</c:v>
                </c:pt>
                <c:pt idx="33">
                  <c:v>7.4</c:v>
                </c:pt>
                <c:pt idx="34">
                  <c:v>6.6</c:v>
                </c:pt>
                <c:pt idx="35">
                  <c:v>5.9</c:v>
                </c:pt>
                <c:pt idx="36">
                  <c:v>5.3</c:v>
                </c:pt>
                <c:pt idx="37">
                  <c:v>4.7</c:v>
                </c:pt>
                <c:pt idx="38">
                  <c:v>4.2</c:v>
                </c:pt>
                <c:pt idx="39">
                  <c:v>3.8</c:v>
                </c:pt>
                <c:pt idx="40">
                  <c:v>3.4</c:v>
                </c:pt>
                <c:pt idx="41">
                  <c:v>3</c:v>
                </c:pt>
                <c:pt idx="42">
                  <c:v>2.7</c:v>
                </c:pt>
                <c:pt idx="43">
                  <c:v>2.5</c:v>
                </c:pt>
                <c:pt idx="44">
                  <c:v>2.2</c:v>
                </c:pt>
                <c:pt idx="45">
                  <c:v>2</c:v>
                </c:pt>
                <c:pt idx="46">
                  <c:v>1.8</c:v>
                </c:pt>
                <c:pt idx="47">
                  <c:v>1.6</c:v>
                </c:pt>
                <c:pt idx="48">
                  <c:v>1.4</c:v>
                </c:pt>
                <c:pt idx="49">
                  <c:v>1.3</c:v>
                </c:pt>
                <c:pt idx="50">
                  <c:v>1.2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Transport!$B$134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5.3</c:v>
                </c:pt>
                <c:pt idx="1">
                  <c:v>4.5</c:v>
                </c:pt>
                <c:pt idx="2">
                  <c:v>4.9</c:v>
                </c:pt>
                <c:pt idx="3">
                  <c:v>4.9</c:v>
                </c:pt>
                <c:pt idx="4">
                  <c:v>4.3</c:v>
                </c:pt>
                <c:pt idx="5">
                  <c:v>4.3</c:v>
                </c:pt>
                <c:pt idx="6">
                  <c:v>4.6</c:v>
                </c:pt>
                <c:pt idx="7">
                  <c:v>4.1</c:v>
                </c:pt>
                <c:pt idx="8">
                  <c:v>4</c:v>
                </c:pt>
                <c:pt idx="9">
                  <c:v>4.1</c:v>
                </c:pt>
                <c:pt idx="10">
                  <c:v>4.1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3.7</c:v>
                </c:pt>
                <c:pt idx="15">
                  <c:v>3.1</c:v>
                </c:pt>
                <c:pt idx="16">
                  <c:v>3.5</c:v>
                </c:pt>
                <c:pt idx="17">
                  <c:v>2.9</c:v>
                </c:pt>
                <c:pt idx="18">
                  <c:v>3.4</c:v>
                </c:pt>
                <c:pt idx="19">
                  <c:v>3</c:v>
                </c:pt>
                <c:pt idx="20">
                  <c:v>0.8</c:v>
                </c:pt>
                <c:pt idx="21">
                  <c:v>2.1</c:v>
                </c:pt>
                <c:pt idx="22">
                  <c:v>2.4</c:v>
                </c:pt>
                <c:pt idx="23">
                  <c:v>3.4</c:v>
                </c:pt>
                <c:pt idx="24">
                  <c:v>5</c:v>
                </c:pt>
                <c:pt idx="25">
                  <c:v>7.3</c:v>
                </c:pt>
                <c:pt idx="26">
                  <c:v>9.300000000000001</c:v>
                </c:pt>
                <c:pt idx="27">
                  <c:v>10.9</c:v>
                </c:pt>
                <c:pt idx="28">
                  <c:v>12.3</c:v>
                </c:pt>
                <c:pt idx="29">
                  <c:v>13.5</c:v>
                </c:pt>
                <c:pt idx="30">
                  <c:v>14.4</c:v>
                </c:pt>
                <c:pt idx="31">
                  <c:v>15.4</c:v>
                </c:pt>
                <c:pt idx="32">
                  <c:v>16.3</c:v>
                </c:pt>
                <c:pt idx="33">
                  <c:v>17.1</c:v>
                </c:pt>
                <c:pt idx="34">
                  <c:v>17.8</c:v>
                </c:pt>
                <c:pt idx="35">
                  <c:v>18.5</c:v>
                </c:pt>
                <c:pt idx="36">
                  <c:v>19.1</c:v>
                </c:pt>
                <c:pt idx="37">
                  <c:v>19.7</c:v>
                </c:pt>
                <c:pt idx="38">
                  <c:v>20.2</c:v>
                </c:pt>
                <c:pt idx="39">
                  <c:v>20.7</c:v>
                </c:pt>
                <c:pt idx="40">
                  <c:v>21.2</c:v>
                </c:pt>
                <c:pt idx="41">
                  <c:v>21.7</c:v>
                </c:pt>
                <c:pt idx="42">
                  <c:v>22.2</c:v>
                </c:pt>
                <c:pt idx="43">
                  <c:v>22.7</c:v>
                </c:pt>
                <c:pt idx="44">
                  <c:v>23.2</c:v>
                </c:pt>
                <c:pt idx="45">
                  <c:v>23.7</c:v>
                </c:pt>
                <c:pt idx="46">
                  <c:v>24.1</c:v>
                </c:pt>
                <c:pt idx="47">
                  <c:v>24.6</c:v>
                </c:pt>
                <c:pt idx="48">
                  <c:v>25</c:v>
                </c:pt>
                <c:pt idx="49">
                  <c:v>25.5</c:v>
                </c:pt>
                <c:pt idx="50">
                  <c:v>25.9</c:v>
                </c:pt>
                <c:pt idx="51">
                  <c:v>26.3</c:v>
                </c:pt>
                <c:pt idx="52">
                  <c:v>26.7</c:v>
                </c:pt>
                <c:pt idx="53">
                  <c:v>27.1</c:v>
                </c:pt>
                <c:pt idx="54">
                  <c:v>27.5</c:v>
                </c:pt>
                <c:pt idx="55">
                  <c:v>27.8</c:v>
                </c:pt>
                <c:pt idx="56">
                  <c:v>28.1</c:v>
                </c:pt>
                <c:pt idx="57">
                  <c:v>28.4</c:v>
                </c:pt>
                <c:pt idx="58">
                  <c:v>28.6</c:v>
                </c:pt>
                <c:pt idx="59">
                  <c:v>28.9</c:v>
                </c:pt>
                <c:pt idx="60">
                  <c:v>29.1</c:v>
                </c:pt>
              </c:numCache>
            </c:numRef>
          </c:val>
        </c:ser>
        <c:ser>
          <c:idx val="2"/>
          <c:order val="2"/>
          <c:tx>
            <c:strRef>
              <c:f>Transport!$B$135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3.8</c:v>
                </c:pt>
                <c:pt idx="35">
                  <c:v>4.2</c:v>
                </c:pt>
                <c:pt idx="36">
                  <c:v>4.5</c:v>
                </c:pt>
                <c:pt idx="37">
                  <c:v>4.7</c:v>
                </c:pt>
                <c:pt idx="38">
                  <c:v>5</c:v>
                </c:pt>
                <c:pt idx="39">
                  <c:v>5.2</c:v>
                </c:pt>
                <c:pt idx="40">
                  <c:v>5.5</c:v>
                </c:pt>
                <c:pt idx="41">
                  <c:v>5.7</c:v>
                </c:pt>
                <c:pt idx="42">
                  <c:v>5.9</c:v>
                </c:pt>
                <c:pt idx="43">
                  <c:v>6.1</c:v>
                </c:pt>
                <c:pt idx="44">
                  <c:v>6.3</c:v>
                </c:pt>
                <c:pt idx="45">
                  <c:v>6.4</c:v>
                </c:pt>
                <c:pt idx="46">
                  <c:v>6.6</c:v>
                </c:pt>
                <c:pt idx="47">
                  <c:v>6.7</c:v>
                </c:pt>
                <c:pt idx="48">
                  <c:v>6.9</c:v>
                </c:pt>
                <c:pt idx="49">
                  <c:v>7</c:v>
                </c:pt>
                <c:pt idx="50">
                  <c:v>7.2</c:v>
                </c:pt>
                <c:pt idx="51">
                  <c:v>7.3</c:v>
                </c:pt>
                <c:pt idx="52">
                  <c:v>7.5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7.9</c:v>
                </c:pt>
                <c:pt idx="57">
                  <c:v>8</c:v>
                </c:pt>
                <c:pt idx="58">
                  <c:v>8.1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ser>
          <c:idx val="3"/>
          <c:order val="3"/>
          <c:tx>
            <c:strRef>
              <c:f>Transport!$B$136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Transport!$B$137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1.1</c:v>
                </c:pt>
                <c:pt idx="30">
                  <c:v>1.3</c:v>
                </c:pt>
                <c:pt idx="31">
                  <c:v>1.4</c:v>
                </c:pt>
                <c:pt idx="32">
                  <c:v>1.6</c:v>
                </c:pt>
                <c:pt idx="33">
                  <c:v>1.7</c:v>
                </c:pt>
                <c:pt idx="34">
                  <c:v>1.8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46.7</c:v>
                </c:pt>
                <c:pt idx="1">
                  <c:v>45.4</c:v>
                </c:pt>
                <c:pt idx="2">
                  <c:v>32.1</c:v>
                </c:pt>
                <c:pt idx="3">
                  <c:v>33.1</c:v>
                </c:pt>
                <c:pt idx="4">
                  <c:v>30.8</c:v>
                </c:pt>
                <c:pt idx="5">
                  <c:v>32.4</c:v>
                </c:pt>
                <c:pt idx="6">
                  <c:v>33.1</c:v>
                </c:pt>
                <c:pt idx="7">
                  <c:v>32.3</c:v>
                </c:pt>
                <c:pt idx="8">
                  <c:v>39.1</c:v>
                </c:pt>
                <c:pt idx="9">
                  <c:v>28.2</c:v>
                </c:pt>
                <c:pt idx="10">
                  <c:v>29.8</c:v>
                </c:pt>
                <c:pt idx="11">
                  <c:v>34.7</c:v>
                </c:pt>
                <c:pt idx="12">
                  <c:v>34.8</c:v>
                </c:pt>
                <c:pt idx="13">
                  <c:v>29.9</c:v>
                </c:pt>
                <c:pt idx="14">
                  <c:v>30.7</c:v>
                </c:pt>
                <c:pt idx="15">
                  <c:v>32.5</c:v>
                </c:pt>
                <c:pt idx="16">
                  <c:v>34</c:v>
                </c:pt>
                <c:pt idx="17">
                  <c:v>30.3</c:v>
                </c:pt>
                <c:pt idx="18">
                  <c:v>26</c:v>
                </c:pt>
                <c:pt idx="19">
                  <c:v>30</c:v>
                </c:pt>
                <c:pt idx="20">
                  <c:v>5.8</c:v>
                </c:pt>
                <c:pt idx="21">
                  <c:v>15.5</c:v>
                </c:pt>
                <c:pt idx="22">
                  <c:v>21.8</c:v>
                </c:pt>
                <c:pt idx="23">
                  <c:v>22.1</c:v>
                </c:pt>
                <c:pt idx="24">
                  <c:v>20.7</c:v>
                </c:pt>
                <c:pt idx="25">
                  <c:v>18.5</c:v>
                </c:pt>
                <c:pt idx="26">
                  <c:v>16.5</c:v>
                </c:pt>
                <c:pt idx="27">
                  <c:v>14.7</c:v>
                </c:pt>
                <c:pt idx="28">
                  <c:v>13.1</c:v>
                </c:pt>
                <c:pt idx="29">
                  <c:v>11.7</c:v>
                </c:pt>
                <c:pt idx="30">
                  <c:v>10.4</c:v>
                </c:pt>
                <c:pt idx="31">
                  <c:v>9.300000000000001</c:v>
                </c:pt>
                <c:pt idx="32">
                  <c:v>8.300000000000001</c:v>
                </c:pt>
                <c:pt idx="33">
                  <c:v>7.4</c:v>
                </c:pt>
                <c:pt idx="34">
                  <c:v>6.6</c:v>
                </c:pt>
                <c:pt idx="35">
                  <c:v>5.9</c:v>
                </c:pt>
                <c:pt idx="36">
                  <c:v>5.3</c:v>
                </c:pt>
                <c:pt idx="37">
                  <c:v>4.7</c:v>
                </c:pt>
                <c:pt idx="38">
                  <c:v>4.2</c:v>
                </c:pt>
                <c:pt idx="39">
                  <c:v>3.8</c:v>
                </c:pt>
                <c:pt idx="40">
                  <c:v>3.4</c:v>
                </c:pt>
                <c:pt idx="41">
                  <c:v>3</c:v>
                </c:pt>
                <c:pt idx="42">
                  <c:v>2.7</c:v>
                </c:pt>
                <c:pt idx="43">
                  <c:v>2.5</c:v>
                </c:pt>
                <c:pt idx="44">
                  <c:v>2.2</c:v>
                </c:pt>
                <c:pt idx="45">
                  <c:v>2</c:v>
                </c:pt>
                <c:pt idx="46">
                  <c:v>1.8</c:v>
                </c:pt>
                <c:pt idx="47">
                  <c:v>1.6</c:v>
                </c:pt>
                <c:pt idx="48">
                  <c:v>1.4</c:v>
                </c:pt>
                <c:pt idx="49">
                  <c:v>1.3</c:v>
                </c:pt>
                <c:pt idx="50">
                  <c:v>1.2</c:v>
                </c:pt>
                <c:pt idx="51">
                  <c:v>1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0.7</c:v>
                </c:pt>
                <c:pt idx="56">
                  <c:v>0.6</c:v>
                </c:pt>
                <c:pt idx="57">
                  <c:v>0.6</c:v>
                </c:pt>
                <c:pt idx="58">
                  <c:v>0.5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Transport!$B$134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5.3</c:v>
                </c:pt>
                <c:pt idx="1">
                  <c:v>4.5</c:v>
                </c:pt>
                <c:pt idx="2">
                  <c:v>4.9</c:v>
                </c:pt>
                <c:pt idx="3">
                  <c:v>4.9</c:v>
                </c:pt>
                <c:pt idx="4">
                  <c:v>4.3</c:v>
                </c:pt>
                <c:pt idx="5">
                  <c:v>4.3</c:v>
                </c:pt>
                <c:pt idx="6">
                  <c:v>4.6</c:v>
                </c:pt>
                <c:pt idx="7">
                  <c:v>4.1</c:v>
                </c:pt>
                <c:pt idx="8">
                  <c:v>4</c:v>
                </c:pt>
                <c:pt idx="9">
                  <c:v>4.1</c:v>
                </c:pt>
                <c:pt idx="10">
                  <c:v>4.1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3.7</c:v>
                </c:pt>
                <c:pt idx="15">
                  <c:v>3.1</c:v>
                </c:pt>
                <c:pt idx="16">
                  <c:v>3.5</c:v>
                </c:pt>
                <c:pt idx="17">
                  <c:v>2.9</c:v>
                </c:pt>
                <c:pt idx="18">
                  <c:v>3.4</c:v>
                </c:pt>
                <c:pt idx="19">
                  <c:v>3</c:v>
                </c:pt>
                <c:pt idx="20">
                  <c:v>0.8</c:v>
                </c:pt>
                <c:pt idx="21">
                  <c:v>2.1</c:v>
                </c:pt>
                <c:pt idx="22">
                  <c:v>2.4</c:v>
                </c:pt>
                <c:pt idx="23">
                  <c:v>3.4</c:v>
                </c:pt>
                <c:pt idx="24">
                  <c:v>5</c:v>
                </c:pt>
                <c:pt idx="25">
                  <c:v>7.3</c:v>
                </c:pt>
                <c:pt idx="26">
                  <c:v>9.300000000000001</c:v>
                </c:pt>
                <c:pt idx="27">
                  <c:v>10.9</c:v>
                </c:pt>
                <c:pt idx="28">
                  <c:v>12.3</c:v>
                </c:pt>
                <c:pt idx="29">
                  <c:v>13.5</c:v>
                </c:pt>
                <c:pt idx="30">
                  <c:v>14.4</c:v>
                </c:pt>
                <c:pt idx="31">
                  <c:v>15.4</c:v>
                </c:pt>
                <c:pt idx="32">
                  <c:v>16.3</c:v>
                </c:pt>
                <c:pt idx="33">
                  <c:v>17.1</c:v>
                </c:pt>
                <c:pt idx="34">
                  <c:v>17.8</c:v>
                </c:pt>
                <c:pt idx="35">
                  <c:v>18.5</c:v>
                </c:pt>
                <c:pt idx="36">
                  <c:v>19.1</c:v>
                </c:pt>
                <c:pt idx="37">
                  <c:v>19.7</c:v>
                </c:pt>
                <c:pt idx="38">
                  <c:v>20.2</c:v>
                </c:pt>
                <c:pt idx="39">
                  <c:v>20.7</c:v>
                </c:pt>
                <c:pt idx="40">
                  <c:v>21.2</c:v>
                </c:pt>
                <c:pt idx="41">
                  <c:v>21.7</c:v>
                </c:pt>
                <c:pt idx="42">
                  <c:v>22.2</c:v>
                </c:pt>
                <c:pt idx="43">
                  <c:v>22.7</c:v>
                </c:pt>
                <c:pt idx="44">
                  <c:v>23.2</c:v>
                </c:pt>
                <c:pt idx="45">
                  <c:v>23.7</c:v>
                </c:pt>
                <c:pt idx="46">
                  <c:v>24.1</c:v>
                </c:pt>
                <c:pt idx="47">
                  <c:v>24.6</c:v>
                </c:pt>
                <c:pt idx="48">
                  <c:v>25</c:v>
                </c:pt>
                <c:pt idx="49">
                  <c:v>25.5</c:v>
                </c:pt>
                <c:pt idx="50">
                  <c:v>25.9</c:v>
                </c:pt>
                <c:pt idx="51">
                  <c:v>26.3</c:v>
                </c:pt>
                <c:pt idx="52">
                  <c:v>26.7</c:v>
                </c:pt>
                <c:pt idx="53">
                  <c:v>27.1</c:v>
                </c:pt>
                <c:pt idx="54">
                  <c:v>27.5</c:v>
                </c:pt>
                <c:pt idx="55">
                  <c:v>27.8</c:v>
                </c:pt>
                <c:pt idx="56">
                  <c:v>28.1</c:v>
                </c:pt>
                <c:pt idx="57">
                  <c:v>28.4</c:v>
                </c:pt>
                <c:pt idx="58">
                  <c:v>28.6</c:v>
                </c:pt>
                <c:pt idx="59">
                  <c:v>28.9</c:v>
                </c:pt>
                <c:pt idx="60">
                  <c:v>29.1</c:v>
                </c:pt>
              </c:numCache>
            </c:numRef>
          </c:val>
        </c:ser>
        <c:ser>
          <c:idx val="2"/>
          <c:order val="2"/>
          <c:tx>
            <c:strRef>
              <c:f>Transport!$B$135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3.8</c:v>
                </c:pt>
                <c:pt idx="35">
                  <c:v>4.2</c:v>
                </c:pt>
                <c:pt idx="36">
                  <c:v>4.5</c:v>
                </c:pt>
                <c:pt idx="37">
                  <c:v>4.7</c:v>
                </c:pt>
                <c:pt idx="38">
                  <c:v>5</c:v>
                </c:pt>
                <c:pt idx="39">
                  <c:v>5.2</c:v>
                </c:pt>
                <c:pt idx="40">
                  <c:v>5.5</c:v>
                </c:pt>
                <c:pt idx="41">
                  <c:v>5.7</c:v>
                </c:pt>
                <c:pt idx="42">
                  <c:v>5.9</c:v>
                </c:pt>
                <c:pt idx="43">
                  <c:v>6.1</c:v>
                </c:pt>
                <c:pt idx="44">
                  <c:v>6.3</c:v>
                </c:pt>
                <c:pt idx="45">
                  <c:v>6.4</c:v>
                </c:pt>
                <c:pt idx="46">
                  <c:v>6.6</c:v>
                </c:pt>
                <c:pt idx="47">
                  <c:v>6.7</c:v>
                </c:pt>
                <c:pt idx="48">
                  <c:v>6.9</c:v>
                </c:pt>
                <c:pt idx="49">
                  <c:v>7</c:v>
                </c:pt>
                <c:pt idx="50">
                  <c:v>7.2</c:v>
                </c:pt>
                <c:pt idx="51">
                  <c:v>7.3</c:v>
                </c:pt>
                <c:pt idx="52">
                  <c:v>7.5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7.9</c:v>
                </c:pt>
                <c:pt idx="57">
                  <c:v>8</c:v>
                </c:pt>
                <c:pt idx="58">
                  <c:v>8.1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ser>
          <c:idx val="3"/>
          <c:order val="3"/>
          <c:tx>
            <c:strRef>
              <c:f>Transport!$B$136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1.1</c:v>
                </c:pt>
                <c:pt idx="30">
                  <c:v>1.3</c:v>
                </c:pt>
                <c:pt idx="31">
                  <c:v>1.4</c:v>
                </c:pt>
                <c:pt idx="32">
                  <c:v>1.6</c:v>
                </c:pt>
                <c:pt idx="33">
                  <c:v>1.7</c:v>
                </c:pt>
                <c:pt idx="34">
                  <c:v>1.8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1484.4</c:v>
                </c:pt>
                <c:pt idx="24">
                  <c:v>1515.7</c:v>
                </c:pt>
                <c:pt idx="25">
                  <c:v>1541.3</c:v>
                </c:pt>
                <c:pt idx="26">
                  <c:v>1560.7</c:v>
                </c:pt>
                <c:pt idx="27">
                  <c:v>1573.7</c:v>
                </c:pt>
                <c:pt idx="28">
                  <c:v>1581</c:v>
                </c:pt>
                <c:pt idx="29">
                  <c:v>1582.6</c:v>
                </c:pt>
                <c:pt idx="30">
                  <c:v>1578.3</c:v>
                </c:pt>
                <c:pt idx="31">
                  <c:v>1568.2</c:v>
                </c:pt>
                <c:pt idx="32">
                  <c:v>1552.6</c:v>
                </c:pt>
                <c:pt idx="33">
                  <c:v>1531.4</c:v>
                </c:pt>
                <c:pt idx="34">
                  <c:v>1504.9</c:v>
                </c:pt>
                <c:pt idx="35">
                  <c:v>1473.2</c:v>
                </c:pt>
                <c:pt idx="36">
                  <c:v>1436.1</c:v>
                </c:pt>
                <c:pt idx="37">
                  <c:v>1394.3</c:v>
                </c:pt>
                <c:pt idx="38">
                  <c:v>1347.7</c:v>
                </c:pt>
                <c:pt idx="39">
                  <c:v>1296.3</c:v>
                </c:pt>
                <c:pt idx="40">
                  <c:v>1239.9</c:v>
                </c:pt>
                <c:pt idx="41">
                  <c:v>1181.3</c:v>
                </c:pt>
                <c:pt idx="42">
                  <c:v>1120.1</c:v>
                </c:pt>
                <c:pt idx="43">
                  <c:v>1056.6</c:v>
                </c:pt>
                <c:pt idx="44">
                  <c:v>990.9</c:v>
                </c:pt>
                <c:pt idx="45">
                  <c:v>923.4</c:v>
                </c:pt>
                <c:pt idx="46">
                  <c:v>854.1</c:v>
                </c:pt>
                <c:pt idx="47">
                  <c:v>783.2</c:v>
                </c:pt>
                <c:pt idx="48">
                  <c:v>712</c:v>
                </c:pt>
                <c:pt idx="49">
                  <c:v>641.5</c:v>
                </c:pt>
                <c:pt idx="50">
                  <c:v>573.2</c:v>
                </c:pt>
                <c:pt idx="51">
                  <c:v>508.9</c:v>
                </c:pt>
                <c:pt idx="52">
                  <c:v>451.3</c:v>
                </c:pt>
                <c:pt idx="53">
                  <c:v>400</c:v>
                </c:pt>
                <c:pt idx="54">
                  <c:v>354.5</c:v>
                </c:pt>
                <c:pt idx="55">
                  <c:v>314.3</c:v>
                </c:pt>
                <c:pt idx="56">
                  <c:v>279</c:v>
                </c:pt>
                <c:pt idx="57">
                  <c:v>247.8</c:v>
                </c:pt>
                <c:pt idx="58">
                  <c:v>220.4</c:v>
                </c:pt>
                <c:pt idx="59">
                  <c:v>196.4</c:v>
                </c:pt>
                <c:pt idx="60">
                  <c:v>175.2</c:v>
                </c:pt>
              </c:numCache>
            </c:numRef>
          </c:val>
        </c:ser>
        <c:ser>
          <c:idx val="1"/>
          <c:order val="1"/>
          <c:tx>
            <c:strRef>
              <c:f>Transport!$B$163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443.6</c:v>
                </c:pt>
                <c:pt idx="1">
                  <c:v>442.4</c:v>
                </c:pt>
                <c:pt idx="2">
                  <c:v>437</c:v>
                </c:pt>
                <c:pt idx="3">
                  <c:v>462.8</c:v>
                </c:pt>
                <c:pt idx="4">
                  <c:v>488.7</c:v>
                </c:pt>
                <c:pt idx="5">
                  <c:v>525.6</c:v>
                </c:pt>
                <c:pt idx="6">
                  <c:v>557.5</c:v>
                </c:pt>
                <c:pt idx="7">
                  <c:v>585</c:v>
                </c:pt>
                <c:pt idx="8">
                  <c:v>616.3</c:v>
                </c:pt>
                <c:pt idx="9">
                  <c:v>572.1</c:v>
                </c:pt>
                <c:pt idx="10">
                  <c:v>594.1</c:v>
                </c:pt>
                <c:pt idx="11">
                  <c:v>612.6</c:v>
                </c:pt>
                <c:pt idx="12">
                  <c:v>622.2</c:v>
                </c:pt>
                <c:pt idx="13">
                  <c:v>609.1</c:v>
                </c:pt>
                <c:pt idx="14">
                  <c:v>635.1</c:v>
                </c:pt>
                <c:pt idx="15">
                  <c:v>596.6</c:v>
                </c:pt>
                <c:pt idx="16">
                  <c:v>611</c:v>
                </c:pt>
                <c:pt idx="17">
                  <c:v>592.5</c:v>
                </c:pt>
                <c:pt idx="18">
                  <c:v>563.8</c:v>
                </c:pt>
                <c:pt idx="19">
                  <c:v>570.4</c:v>
                </c:pt>
                <c:pt idx="20">
                  <c:v>344.4</c:v>
                </c:pt>
                <c:pt idx="21">
                  <c:v>317</c:v>
                </c:pt>
                <c:pt idx="22">
                  <c:v>339</c:v>
                </c:pt>
                <c:pt idx="23">
                  <c:v>533.3</c:v>
                </c:pt>
                <c:pt idx="24">
                  <c:v>539.7</c:v>
                </c:pt>
                <c:pt idx="25">
                  <c:v>546.6</c:v>
                </c:pt>
                <c:pt idx="26">
                  <c:v>553</c:v>
                </c:pt>
                <c:pt idx="27">
                  <c:v>558.8</c:v>
                </c:pt>
                <c:pt idx="28">
                  <c:v>562.4</c:v>
                </c:pt>
                <c:pt idx="29">
                  <c:v>565</c:v>
                </c:pt>
                <c:pt idx="30">
                  <c:v>567.1</c:v>
                </c:pt>
                <c:pt idx="31">
                  <c:v>568.4</c:v>
                </c:pt>
                <c:pt idx="32">
                  <c:v>569.6</c:v>
                </c:pt>
                <c:pt idx="33">
                  <c:v>570</c:v>
                </c:pt>
                <c:pt idx="34">
                  <c:v>569.6</c:v>
                </c:pt>
                <c:pt idx="35">
                  <c:v>568.5</c:v>
                </c:pt>
                <c:pt idx="36">
                  <c:v>566.4</c:v>
                </c:pt>
                <c:pt idx="37">
                  <c:v>563.5</c:v>
                </c:pt>
                <c:pt idx="38">
                  <c:v>559.8</c:v>
                </c:pt>
                <c:pt idx="39">
                  <c:v>555.4</c:v>
                </c:pt>
                <c:pt idx="40">
                  <c:v>550.2</c:v>
                </c:pt>
                <c:pt idx="41">
                  <c:v>544.4</c:v>
                </c:pt>
                <c:pt idx="42">
                  <c:v>538</c:v>
                </c:pt>
                <c:pt idx="43">
                  <c:v>531</c:v>
                </c:pt>
                <c:pt idx="44">
                  <c:v>523.4</c:v>
                </c:pt>
                <c:pt idx="45">
                  <c:v>515.2</c:v>
                </c:pt>
                <c:pt idx="46">
                  <c:v>506.4</c:v>
                </c:pt>
                <c:pt idx="47">
                  <c:v>497</c:v>
                </c:pt>
                <c:pt idx="48">
                  <c:v>487</c:v>
                </c:pt>
                <c:pt idx="49">
                  <c:v>476.5</c:v>
                </c:pt>
                <c:pt idx="50">
                  <c:v>465.7</c:v>
                </c:pt>
                <c:pt idx="51">
                  <c:v>454.7</c:v>
                </c:pt>
                <c:pt idx="52">
                  <c:v>443.5</c:v>
                </c:pt>
                <c:pt idx="53">
                  <c:v>432.3</c:v>
                </c:pt>
                <c:pt idx="54">
                  <c:v>420.9</c:v>
                </c:pt>
                <c:pt idx="55">
                  <c:v>409.5</c:v>
                </c:pt>
                <c:pt idx="56">
                  <c:v>398.1</c:v>
                </c:pt>
                <c:pt idx="57">
                  <c:v>386.5</c:v>
                </c:pt>
                <c:pt idx="58">
                  <c:v>374.8</c:v>
                </c:pt>
                <c:pt idx="59">
                  <c:v>363.1</c:v>
                </c:pt>
                <c:pt idx="60">
                  <c:v>351.2</c:v>
                </c:pt>
              </c:numCache>
            </c:numRef>
          </c:val>
        </c:ser>
        <c:ser>
          <c:idx val="2"/>
          <c:order val="2"/>
          <c:tx>
            <c:strRef>
              <c:f>Transport!$B$164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Transport!$B$165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8</c:v>
                </c:pt>
                <c:pt idx="1">
                  <c:v>5.1</c:v>
                </c:pt>
                <c:pt idx="2">
                  <c:v>3</c:v>
                </c:pt>
                <c:pt idx="3">
                  <c:v>2.3</c:v>
                </c:pt>
                <c:pt idx="4">
                  <c:v>2.6</c:v>
                </c:pt>
                <c:pt idx="5">
                  <c:v>2.9</c:v>
                </c:pt>
                <c:pt idx="6">
                  <c:v>3.4</c:v>
                </c:pt>
                <c:pt idx="7">
                  <c:v>4.3</c:v>
                </c:pt>
                <c:pt idx="8">
                  <c:v>3.6</c:v>
                </c:pt>
                <c:pt idx="9">
                  <c:v>2.9</c:v>
                </c:pt>
                <c:pt idx="10">
                  <c:v>3</c:v>
                </c:pt>
                <c:pt idx="11">
                  <c:v>2.4</c:v>
                </c:pt>
                <c:pt idx="12">
                  <c:v>2.5</c:v>
                </c:pt>
                <c:pt idx="13">
                  <c:v>0.1</c:v>
                </c:pt>
                <c:pt idx="14">
                  <c:v>0.5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2.9</c:v>
                </c:pt>
                <c:pt idx="19">
                  <c:v>2.7</c:v>
                </c:pt>
                <c:pt idx="20">
                  <c:v>2</c:v>
                </c:pt>
                <c:pt idx="21">
                  <c:v>1.6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Transport!$B$166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Transport!$B$167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49.2</c:v>
                </c:pt>
                <c:pt idx="1">
                  <c:v>51</c:v>
                </c:pt>
                <c:pt idx="2">
                  <c:v>59.6</c:v>
                </c:pt>
                <c:pt idx="3">
                  <c:v>62.2</c:v>
                </c:pt>
                <c:pt idx="4">
                  <c:v>59.5</c:v>
                </c:pt>
                <c:pt idx="5">
                  <c:v>61.3</c:v>
                </c:pt>
                <c:pt idx="6">
                  <c:v>40.6</c:v>
                </c:pt>
                <c:pt idx="7">
                  <c:v>44.1</c:v>
                </c:pt>
                <c:pt idx="8">
                  <c:v>37.9</c:v>
                </c:pt>
                <c:pt idx="9">
                  <c:v>35.7</c:v>
                </c:pt>
                <c:pt idx="10">
                  <c:v>35.9</c:v>
                </c:pt>
                <c:pt idx="11">
                  <c:v>37.6</c:v>
                </c:pt>
                <c:pt idx="12">
                  <c:v>31</c:v>
                </c:pt>
                <c:pt idx="13">
                  <c:v>53.3</c:v>
                </c:pt>
                <c:pt idx="14">
                  <c:v>53.2</c:v>
                </c:pt>
                <c:pt idx="15">
                  <c:v>52.3</c:v>
                </c:pt>
                <c:pt idx="16">
                  <c:v>59.2</c:v>
                </c:pt>
                <c:pt idx="17">
                  <c:v>61</c:v>
                </c:pt>
                <c:pt idx="18">
                  <c:v>61.2</c:v>
                </c:pt>
                <c:pt idx="19">
                  <c:v>59.7</c:v>
                </c:pt>
                <c:pt idx="20">
                  <c:v>71.8</c:v>
                </c:pt>
                <c:pt idx="21">
                  <c:v>71.09999999999999</c:v>
                </c:pt>
                <c:pt idx="22">
                  <c:v>70.5</c:v>
                </c:pt>
                <c:pt idx="23">
                  <c:v>86.40000000000001</c:v>
                </c:pt>
                <c:pt idx="24">
                  <c:v>88</c:v>
                </c:pt>
                <c:pt idx="25">
                  <c:v>89.3</c:v>
                </c:pt>
                <c:pt idx="26">
                  <c:v>90.40000000000001</c:v>
                </c:pt>
                <c:pt idx="27">
                  <c:v>91.09999999999999</c:v>
                </c:pt>
                <c:pt idx="28">
                  <c:v>91.5</c:v>
                </c:pt>
                <c:pt idx="29">
                  <c:v>91.59999999999999</c:v>
                </c:pt>
                <c:pt idx="30">
                  <c:v>91.40000000000001</c:v>
                </c:pt>
                <c:pt idx="31">
                  <c:v>91.09999999999999</c:v>
                </c:pt>
                <c:pt idx="32">
                  <c:v>90.5</c:v>
                </c:pt>
                <c:pt idx="33">
                  <c:v>89.7</c:v>
                </c:pt>
                <c:pt idx="34">
                  <c:v>88.7</c:v>
                </c:pt>
                <c:pt idx="35">
                  <c:v>87.40000000000001</c:v>
                </c:pt>
                <c:pt idx="36">
                  <c:v>85.90000000000001</c:v>
                </c:pt>
                <c:pt idx="37">
                  <c:v>84.09999999999999</c:v>
                </c:pt>
                <c:pt idx="38">
                  <c:v>82.09999999999999</c:v>
                </c:pt>
                <c:pt idx="39">
                  <c:v>79.8</c:v>
                </c:pt>
                <c:pt idx="40">
                  <c:v>77.3</c:v>
                </c:pt>
                <c:pt idx="41">
                  <c:v>74.59999999999999</c:v>
                </c:pt>
                <c:pt idx="42">
                  <c:v>71.7</c:v>
                </c:pt>
                <c:pt idx="43">
                  <c:v>68.8</c:v>
                </c:pt>
                <c:pt idx="44">
                  <c:v>65.7</c:v>
                </c:pt>
                <c:pt idx="45">
                  <c:v>62.5</c:v>
                </c:pt>
                <c:pt idx="46">
                  <c:v>59.1</c:v>
                </c:pt>
                <c:pt idx="47">
                  <c:v>55.7</c:v>
                </c:pt>
                <c:pt idx="48">
                  <c:v>52.2</c:v>
                </c:pt>
                <c:pt idx="49">
                  <c:v>48.7</c:v>
                </c:pt>
                <c:pt idx="50">
                  <c:v>45.3</c:v>
                </c:pt>
                <c:pt idx="51">
                  <c:v>42.1</c:v>
                </c:pt>
                <c:pt idx="52">
                  <c:v>39.2</c:v>
                </c:pt>
                <c:pt idx="53">
                  <c:v>36.7</c:v>
                </c:pt>
                <c:pt idx="54">
                  <c:v>34.4</c:v>
                </c:pt>
                <c:pt idx="55">
                  <c:v>32.3</c:v>
                </c:pt>
                <c:pt idx="56">
                  <c:v>30.4</c:v>
                </c:pt>
                <c:pt idx="57">
                  <c:v>28.7</c:v>
                </c:pt>
                <c:pt idx="58">
                  <c:v>27.1</c:v>
                </c:pt>
                <c:pt idx="59">
                  <c:v>25.7</c:v>
                </c:pt>
                <c:pt idx="60">
                  <c:v>24.3</c:v>
                </c:pt>
              </c:numCache>
            </c:numRef>
          </c:val>
        </c:ser>
        <c:ser>
          <c:idx val="6"/>
          <c:order val="6"/>
          <c:tx>
            <c:strRef>
              <c:f>Transport!$B$168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7"/>
          <c:order val="7"/>
          <c:tx>
            <c:strRef>
              <c:f>Transport!$B$169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8.199999999999999</c:v>
                </c:pt>
                <c:pt idx="24">
                  <c:v>12.7</c:v>
                </c:pt>
                <c:pt idx="25">
                  <c:v>18.9</c:v>
                </c:pt>
                <c:pt idx="26">
                  <c:v>26.8</c:v>
                </c:pt>
                <c:pt idx="27">
                  <c:v>36.2</c:v>
                </c:pt>
                <c:pt idx="28">
                  <c:v>46.8</c:v>
                </c:pt>
                <c:pt idx="29">
                  <c:v>58.6</c:v>
                </c:pt>
                <c:pt idx="30">
                  <c:v>71.5</c:v>
                </c:pt>
                <c:pt idx="31">
                  <c:v>85.09999999999999</c:v>
                </c:pt>
                <c:pt idx="32">
                  <c:v>99.3</c:v>
                </c:pt>
                <c:pt idx="33">
                  <c:v>113.9</c:v>
                </c:pt>
                <c:pt idx="34">
                  <c:v>128.8</c:v>
                </c:pt>
                <c:pt idx="35">
                  <c:v>144.1</c:v>
                </c:pt>
                <c:pt idx="36">
                  <c:v>159.7</c:v>
                </c:pt>
                <c:pt idx="37">
                  <c:v>176.6</c:v>
                </c:pt>
                <c:pt idx="38">
                  <c:v>194.6</c:v>
                </c:pt>
                <c:pt idx="39">
                  <c:v>213.8</c:v>
                </c:pt>
                <c:pt idx="40">
                  <c:v>234.3</c:v>
                </c:pt>
                <c:pt idx="41">
                  <c:v>254.3</c:v>
                </c:pt>
                <c:pt idx="42">
                  <c:v>274.4</c:v>
                </c:pt>
                <c:pt idx="43">
                  <c:v>294.6</c:v>
                </c:pt>
                <c:pt idx="44">
                  <c:v>314.8</c:v>
                </c:pt>
                <c:pt idx="45">
                  <c:v>334.8</c:v>
                </c:pt>
                <c:pt idx="46">
                  <c:v>354.8</c:v>
                </c:pt>
                <c:pt idx="47">
                  <c:v>374.5</c:v>
                </c:pt>
                <c:pt idx="48">
                  <c:v>393.9</c:v>
                </c:pt>
                <c:pt idx="49">
                  <c:v>412.6</c:v>
                </c:pt>
                <c:pt idx="50">
                  <c:v>430.7</c:v>
                </c:pt>
                <c:pt idx="51">
                  <c:v>446.7</c:v>
                </c:pt>
                <c:pt idx="52">
                  <c:v>461.4</c:v>
                </c:pt>
                <c:pt idx="53">
                  <c:v>475</c:v>
                </c:pt>
                <c:pt idx="54">
                  <c:v>487.5</c:v>
                </c:pt>
                <c:pt idx="55">
                  <c:v>498.9</c:v>
                </c:pt>
                <c:pt idx="56">
                  <c:v>509.2</c:v>
                </c:pt>
                <c:pt idx="57">
                  <c:v>518.6</c:v>
                </c:pt>
                <c:pt idx="58">
                  <c:v>527.2</c:v>
                </c:pt>
                <c:pt idx="59">
                  <c:v>534.9</c:v>
                </c:pt>
                <c:pt idx="60">
                  <c:v>542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Transport!$C$162:$BK$162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1484.4</c:v>
                </c:pt>
                <c:pt idx="24">
                  <c:v>1515.7</c:v>
                </c:pt>
                <c:pt idx="25">
                  <c:v>1541.3</c:v>
                </c:pt>
                <c:pt idx="26">
                  <c:v>1560.7</c:v>
                </c:pt>
                <c:pt idx="27">
                  <c:v>1573.7</c:v>
                </c:pt>
                <c:pt idx="28">
                  <c:v>1581</c:v>
                </c:pt>
                <c:pt idx="29">
                  <c:v>1582.6</c:v>
                </c:pt>
                <c:pt idx="30">
                  <c:v>1578.3</c:v>
                </c:pt>
                <c:pt idx="31">
                  <c:v>1568.2</c:v>
                </c:pt>
                <c:pt idx="32">
                  <c:v>1552.6</c:v>
                </c:pt>
                <c:pt idx="33">
                  <c:v>1531.4</c:v>
                </c:pt>
                <c:pt idx="34">
                  <c:v>1504.9</c:v>
                </c:pt>
                <c:pt idx="35">
                  <c:v>1473.2</c:v>
                </c:pt>
                <c:pt idx="36">
                  <c:v>1436.1</c:v>
                </c:pt>
                <c:pt idx="37">
                  <c:v>1394.3</c:v>
                </c:pt>
                <c:pt idx="38">
                  <c:v>1347.7</c:v>
                </c:pt>
                <c:pt idx="39">
                  <c:v>1296.3</c:v>
                </c:pt>
                <c:pt idx="40">
                  <c:v>1239.9</c:v>
                </c:pt>
                <c:pt idx="41">
                  <c:v>1181.3</c:v>
                </c:pt>
                <c:pt idx="42">
                  <c:v>1120.1</c:v>
                </c:pt>
                <c:pt idx="43">
                  <c:v>1056.6</c:v>
                </c:pt>
                <c:pt idx="44">
                  <c:v>990.9</c:v>
                </c:pt>
                <c:pt idx="45">
                  <c:v>923.4</c:v>
                </c:pt>
                <c:pt idx="46">
                  <c:v>854.1</c:v>
                </c:pt>
                <c:pt idx="47">
                  <c:v>783.2</c:v>
                </c:pt>
                <c:pt idx="48">
                  <c:v>712</c:v>
                </c:pt>
                <c:pt idx="49">
                  <c:v>641.5</c:v>
                </c:pt>
                <c:pt idx="50">
                  <c:v>573.2</c:v>
                </c:pt>
                <c:pt idx="51">
                  <c:v>508.9</c:v>
                </c:pt>
                <c:pt idx="52">
                  <c:v>451.3</c:v>
                </c:pt>
                <c:pt idx="53">
                  <c:v>400</c:v>
                </c:pt>
                <c:pt idx="54">
                  <c:v>354.5</c:v>
                </c:pt>
                <c:pt idx="55">
                  <c:v>314.3</c:v>
                </c:pt>
                <c:pt idx="56">
                  <c:v>279</c:v>
                </c:pt>
                <c:pt idx="57">
                  <c:v>247.8</c:v>
                </c:pt>
                <c:pt idx="58">
                  <c:v>220.4</c:v>
                </c:pt>
                <c:pt idx="59">
                  <c:v>196.4</c:v>
                </c:pt>
                <c:pt idx="60">
                  <c:v>175.2</c:v>
                </c:pt>
              </c:numCache>
            </c:numRef>
          </c:val>
        </c:ser>
        <c:ser>
          <c:idx val="1"/>
          <c:order val="1"/>
          <c:tx>
            <c:strRef>
              <c:f>Transport!$B$163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443.6</c:v>
                </c:pt>
                <c:pt idx="1">
                  <c:v>442.4</c:v>
                </c:pt>
                <c:pt idx="2">
                  <c:v>437</c:v>
                </c:pt>
                <c:pt idx="3">
                  <c:v>462.8</c:v>
                </c:pt>
                <c:pt idx="4">
                  <c:v>488.7</c:v>
                </c:pt>
                <c:pt idx="5">
                  <c:v>525.6</c:v>
                </c:pt>
                <c:pt idx="6">
                  <c:v>557.5</c:v>
                </c:pt>
                <c:pt idx="7">
                  <c:v>585</c:v>
                </c:pt>
                <c:pt idx="8">
                  <c:v>616.3</c:v>
                </c:pt>
                <c:pt idx="9">
                  <c:v>572.1</c:v>
                </c:pt>
                <c:pt idx="10">
                  <c:v>594.1</c:v>
                </c:pt>
                <c:pt idx="11">
                  <c:v>612.6</c:v>
                </c:pt>
                <c:pt idx="12">
                  <c:v>622.2</c:v>
                </c:pt>
                <c:pt idx="13">
                  <c:v>609.1</c:v>
                </c:pt>
                <c:pt idx="14">
                  <c:v>635.1</c:v>
                </c:pt>
                <c:pt idx="15">
                  <c:v>596.6</c:v>
                </c:pt>
                <c:pt idx="16">
                  <c:v>611</c:v>
                </c:pt>
                <c:pt idx="17">
                  <c:v>592.5</c:v>
                </c:pt>
                <c:pt idx="18">
                  <c:v>563.8</c:v>
                </c:pt>
                <c:pt idx="19">
                  <c:v>570.4</c:v>
                </c:pt>
                <c:pt idx="20">
                  <c:v>344.4</c:v>
                </c:pt>
                <c:pt idx="21">
                  <c:v>317</c:v>
                </c:pt>
                <c:pt idx="22">
                  <c:v>339</c:v>
                </c:pt>
                <c:pt idx="23">
                  <c:v>533.3</c:v>
                </c:pt>
                <c:pt idx="24">
                  <c:v>539.7</c:v>
                </c:pt>
                <c:pt idx="25">
                  <c:v>546.6</c:v>
                </c:pt>
                <c:pt idx="26">
                  <c:v>553</c:v>
                </c:pt>
                <c:pt idx="27">
                  <c:v>558.8</c:v>
                </c:pt>
                <c:pt idx="28">
                  <c:v>562.4</c:v>
                </c:pt>
                <c:pt idx="29">
                  <c:v>565</c:v>
                </c:pt>
                <c:pt idx="30">
                  <c:v>567.1</c:v>
                </c:pt>
                <c:pt idx="31">
                  <c:v>568.4</c:v>
                </c:pt>
                <c:pt idx="32">
                  <c:v>569.6</c:v>
                </c:pt>
                <c:pt idx="33">
                  <c:v>570</c:v>
                </c:pt>
                <c:pt idx="34">
                  <c:v>569.6</c:v>
                </c:pt>
                <c:pt idx="35">
                  <c:v>568.5</c:v>
                </c:pt>
                <c:pt idx="36">
                  <c:v>566.4</c:v>
                </c:pt>
                <c:pt idx="37">
                  <c:v>563.5</c:v>
                </c:pt>
                <c:pt idx="38">
                  <c:v>559.8</c:v>
                </c:pt>
                <c:pt idx="39">
                  <c:v>555.4</c:v>
                </c:pt>
                <c:pt idx="40">
                  <c:v>550.2</c:v>
                </c:pt>
                <c:pt idx="41">
                  <c:v>544.4</c:v>
                </c:pt>
                <c:pt idx="42">
                  <c:v>538</c:v>
                </c:pt>
                <c:pt idx="43">
                  <c:v>531</c:v>
                </c:pt>
                <c:pt idx="44">
                  <c:v>523.4</c:v>
                </c:pt>
                <c:pt idx="45">
                  <c:v>515.2</c:v>
                </c:pt>
                <c:pt idx="46">
                  <c:v>506.4</c:v>
                </c:pt>
                <c:pt idx="47">
                  <c:v>497</c:v>
                </c:pt>
                <c:pt idx="48">
                  <c:v>487</c:v>
                </c:pt>
                <c:pt idx="49">
                  <c:v>476.5</c:v>
                </c:pt>
                <c:pt idx="50">
                  <c:v>465.7</c:v>
                </c:pt>
                <c:pt idx="51">
                  <c:v>454.7</c:v>
                </c:pt>
                <c:pt idx="52">
                  <c:v>443.5</c:v>
                </c:pt>
                <c:pt idx="53">
                  <c:v>432.3</c:v>
                </c:pt>
                <c:pt idx="54">
                  <c:v>420.9</c:v>
                </c:pt>
                <c:pt idx="55">
                  <c:v>409.5</c:v>
                </c:pt>
                <c:pt idx="56">
                  <c:v>398.1</c:v>
                </c:pt>
                <c:pt idx="57">
                  <c:v>386.5</c:v>
                </c:pt>
                <c:pt idx="58">
                  <c:v>374.8</c:v>
                </c:pt>
                <c:pt idx="59">
                  <c:v>363.1</c:v>
                </c:pt>
                <c:pt idx="60">
                  <c:v>351.2</c:v>
                </c:pt>
              </c:numCache>
            </c:numRef>
          </c:val>
        </c:ser>
        <c:ser>
          <c:idx val="2"/>
          <c:order val="2"/>
          <c:tx>
            <c:strRef>
              <c:f>Transport!$B$164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Transport!$B$165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8</c:v>
                </c:pt>
                <c:pt idx="1">
                  <c:v>5.1</c:v>
                </c:pt>
                <c:pt idx="2">
                  <c:v>3</c:v>
                </c:pt>
                <c:pt idx="3">
                  <c:v>2.3</c:v>
                </c:pt>
                <c:pt idx="4">
                  <c:v>2.6</c:v>
                </c:pt>
                <c:pt idx="5">
                  <c:v>2.9</c:v>
                </c:pt>
                <c:pt idx="6">
                  <c:v>3.4</c:v>
                </c:pt>
                <c:pt idx="7">
                  <c:v>4.3</c:v>
                </c:pt>
                <c:pt idx="8">
                  <c:v>3.6</c:v>
                </c:pt>
                <c:pt idx="9">
                  <c:v>2.9</c:v>
                </c:pt>
                <c:pt idx="10">
                  <c:v>3</c:v>
                </c:pt>
                <c:pt idx="11">
                  <c:v>2.4</c:v>
                </c:pt>
                <c:pt idx="12">
                  <c:v>2.5</c:v>
                </c:pt>
                <c:pt idx="13">
                  <c:v>0.1</c:v>
                </c:pt>
                <c:pt idx="14">
                  <c:v>0.5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2.9</c:v>
                </c:pt>
                <c:pt idx="19">
                  <c:v>2.7</c:v>
                </c:pt>
                <c:pt idx="20">
                  <c:v>2</c:v>
                </c:pt>
                <c:pt idx="21">
                  <c:v>1.6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Transport!$B$166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Transport!$B$167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49.2</c:v>
                </c:pt>
                <c:pt idx="1">
                  <c:v>51</c:v>
                </c:pt>
                <c:pt idx="2">
                  <c:v>59.6</c:v>
                </c:pt>
                <c:pt idx="3">
                  <c:v>62.2</c:v>
                </c:pt>
                <c:pt idx="4">
                  <c:v>59.5</c:v>
                </c:pt>
                <c:pt idx="5">
                  <c:v>61.3</c:v>
                </c:pt>
                <c:pt idx="6">
                  <c:v>40.6</c:v>
                </c:pt>
                <c:pt idx="7">
                  <c:v>44.1</c:v>
                </c:pt>
                <c:pt idx="8">
                  <c:v>37.9</c:v>
                </c:pt>
                <c:pt idx="9">
                  <c:v>35.7</c:v>
                </c:pt>
                <c:pt idx="10">
                  <c:v>35.9</c:v>
                </c:pt>
                <c:pt idx="11">
                  <c:v>37.6</c:v>
                </c:pt>
                <c:pt idx="12">
                  <c:v>31</c:v>
                </c:pt>
                <c:pt idx="13">
                  <c:v>53.3</c:v>
                </c:pt>
                <c:pt idx="14">
                  <c:v>53.2</c:v>
                </c:pt>
                <c:pt idx="15">
                  <c:v>52.3</c:v>
                </c:pt>
                <c:pt idx="16">
                  <c:v>59.2</c:v>
                </c:pt>
                <c:pt idx="17">
                  <c:v>61</c:v>
                </c:pt>
                <c:pt idx="18">
                  <c:v>61.2</c:v>
                </c:pt>
                <c:pt idx="19">
                  <c:v>59.7</c:v>
                </c:pt>
                <c:pt idx="20">
                  <c:v>71.8</c:v>
                </c:pt>
                <c:pt idx="21">
                  <c:v>71.09999999999999</c:v>
                </c:pt>
                <c:pt idx="22">
                  <c:v>70.5</c:v>
                </c:pt>
                <c:pt idx="23">
                  <c:v>86.40000000000001</c:v>
                </c:pt>
                <c:pt idx="24">
                  <c:v>88</c:v>
                </c:pt>
                <c:pt idx="25">
                  <c:v>89.3</c:v>
                </c:pt>
                <c:pt idx="26">
                  <c:v>90.40000000000001</c:v>
                </c:pt>
                <c:pt idx="27">
                  <c:v>91.09999999999999</c:v>
                </c:pt>
                <c:pt idx="28">
                  <c:v>91.5</c:v>
                </c:pt>
                <c:pt idx="29">
                  <c:v>91.59999999999999</c:v>
                </c:pt>
                <c:pt idx="30">
                  <c:v>91.40000000000001</c:v>
                </c:pt>
                <c:pt idx="31">
                  <c:v>91.09999999999999</c:v>
                </c:pt>
                <c:pt idx="32">
                  <c:v>90.5</c:v>
                </c:pt>
                <c:pt idx="33">
                  <c:v>89.7</c:v>
                </c:pt>
                <c:pt idx="34">
                  <c:v>88.7</c:v>
                </c:pt>
                <c:pt idx="35">
                  <c:v>87.40000000000001</c:v>
                </c:pt>
                <c:pt idx="36">
                  <c:v>85.90000000000001</c:v>
                </c:pt>
                <c:pt idx="37">
                  <c:v>84.09999999999999</c:v>
                </c:pt>
                <c:pt idx="38">
                  <c:v>82.09999999999999</c:v>
                </c:pt>
                <c:pt idx="39">
                  <c:v>79.8</c:v>
                </c:pt>
                <c:pt idx="40">
                  <c:v>77.3</c:v>
                </c:pt>
                <c:pt idx="41">
                  <c:v>74.59999999999999</c:v>
                </c:pt>
                <c:pt idx="42">
                  <c:v>71.7</c:v>
                </c:pt>
                <c:pt idx="43">
                  <c:v>68.8</c:v>
                </c:pt>
                <c:pt idx="44">
                  <c:v>65.7</c:v>
                </c:pt>
                <c:pt idx="45">
                  <c:v>62.5</c:v>
                </c:pt>
                <c:pt idx="46">
                  <c:v>59.1</c:v>
                </c:pt>
                <c:pt idx="47">
                  <c:v>55.7</c:v>
                </c:pt>
                <c:pt idx="48">
                  <c:v>52.2</c:v>
                </c:pt>
                <c:pt idx="49">
                  <c:v>48.7</c:v>
                </c:pt>
                <c:pt idx="50">
                  <c:v>45.3</c:v>
                </c:pt>
                <c:pt idx="51">
                  <c:v>42.1</c:v>
                </c:pt>
                <c:pt idx="52">
                  <c:v>39.2</c:v>
                </c:pt>
                <c:pt idx="53">
                  <c:v>36.7</c:v>
                </c:pt>
                <c:pt idx="54">
                  <c:v>34.4</c:v>
                </c:pt>
                <c:pt idx="55">
                  <c:v>32.3</c:v>
                </c:pt>
                <c:pt idx="56">
                  <c:v>30.4</c:v>
                </c:pt>
                <c:pt idx="57">
                  <c:v>28.7</c:v>
                </c:pt>
                <c:pt idx="58">
                  <c:v>27.1</c:v>
                </c:pt>
                <c:pt idx="59">
                  <c:v>25.7</c:v>
                </c:pt>
                <c:pt idx="60">
                  <c:v>24.3</c:v>
                </c:pt>
              </c:numCache>
            </c:numRef>
          </c:val>
        </c:ser>
        <c:ser>
          <c:idx val="6"/>
          <c:order val="6"/>
          <c:tx>
            <c:strRef>
              <c:f>Transport!$B$168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7"/>
          <c:order val="7"/>
          <c:tx>
            <c:strRef>
              <c:f>Transport!$B$169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8.199999999999999</c:v>
                </c:pt>
                <c:pt idx="24">
                  <c:v>12.7</c:v>
                </c:pt>
                <c:pt idx="25">
                  <c:v>18.9</c:v>
                </c:pt>
                <c:pt idx="26">
                  <c:v>26.8</c:v>
                </c:pt>
                <c:pt idx="27">
                  <c:v>36.2</c:v>
                </c:pt>
                <c:pt idx="28">
                  <c:v>46.8</c:v>
                </c:pt>
                <c:pt idx="29">
                  <c:v>58.6</c:v>
                </c:pt>
                <c:pt idx="30">
                  <c:v>71.5</c:v>
                </c:pt>
                <c:pt idx="31">
                  <c:v>85.09999999999999</c:v>
                </c:pt>
                <c:pt idx="32">
                  <c:v>99.3</c:v>
                </c:pt>
                <c:pt idx="33">
                  <c:v>113.9</c:v>
                </c:pt>
                <c:pt idx="34">
                  <c:v>128.8</c:v>
                </c:pt>
                <c:pt idx="35">
                  <c:v>144.1</c:v>
                </c:pt>
                <c:pt idx="36">
                  <c:v>159.7</c:v>
                </c:pt>
                <c:pt idx="37">
                  <c:v>176.6</c:v>
                </c:pt>
                <c:pt idx="38">
                  <c:v>194.6</c:v>
                </c:pt>
                <c:pt idx="39">
                  <c:v>213.8</c:v>
                </c:pt>
                <c:pt idx="40">
                  <c:v>234.3</c:v>
                </c:pt>
                <c:pt idx="41">
                  <c:v>254.3</c:v>
                </c:pt>
                <c:pt idx="42">
                  <c:v>274.4</c:v>
                </c:pt>
                <c:pt idx="43">
                  <c:v>294.6</c:v>
                </c:pt>
                <c:pt idx="44">
                  <c:v>314.8</c:v>
                </c:pt>
                <c:pt idx="45">
                  <c:v>334.8</c:v>
                </c:pt>
                <c:pt idx="46">
                  <c:v>354.8</c:v>
                </c:pt>
                <c:pt idx="47">
                  <c:v>374.5</c:v>
                </c:pt>
                <c:pt idx="48">
                  <c:v>393.9</c:v>
                </c:pt>
                <c:pt idx="49">
                  <c:v>412.6</c:v>
                </c:pt>
                <c:pt idx="50">
                  <c:v>430.7</c:v>
                </c:pt>
                <c:pt idx="51">
                  <c:v>446.7</c:v>
                </c:pt>
                <c:pt idx="52">
                  <c:v>461.4</c:v>
                </c:pt>
                <c:pt idx="53">
                  <c:v>475</c:v>
                </c:pt>
                <c:pt idx="54">
                  <c:v>487.5</c:v>
                </c:pt>
                <c:pt idx="55">
                  <c:v>498.9</c:v>
                </c:pt>
                <c:pt idx="56">
                  <c:v>509.2</c:v>
                </c:pt>
                <c:pt idx="57">
                  <c:v>518.6</c:v>
                </c:pt>
                <c:pt idx="58">
                  <c:v>527.2</c:v>
                </c:pt>
                <c:pt idx="59">
                  <c:v>534.9</c:v>
                </c:pt>
                <c:pt idx="60">
                  <c:v>542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Transport!$B$193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1419.8</c:v>
                </c:pt>
                <c:pt idx="1">
                  <c:v>1463.1</c:v>
                </c:pt>
                <c:pt idx="2">
                  <c:v>1503.2</c:v>
                </c:pt>
                <c:pt idx="3">
                  <c:v>1595.1</c:v>
                </c:pt>
                <c:pt idx="4">
                  <c:v>1685.1</c:v>
                </c:pt>
                <c:pt idx="5">
                  <c:v>1787.1</c:v>
                </c:pt>
                <c:pt idx="6">
                  <c:v>1884.2</c:v>
                </c:pt>
                <c:pt idx="7">
                  <c:v>1995.5</c:v>
                </c:pt>
                <c:pt idx="8">
                  <c:v>2079.8</c:v>
                </c:pt>
                <c:pt idx="9">
                  <c:v>2043.7</c:v>
                </c:pt>
                <c:pt idx="10">
                  <c:v>2079.7</c:v>
                </c:pt>
                <c:pt idx="11">
                  <c:v>2088.7</c:v>
                </c:pt>
                <c:pt idx="12">
                  <c:v>2102.3</c:v>
                </c:pt>
                <c:pt idx="13">
                  <c:v>2080.5</c:v>
                </c:pt>
                <c:pt idx="14">
                  <c:v>2084.7</c:v>
                </c:pt>
                <c:pt idx="15">
                  <c:v>2073.5</c:v>
                </c:pt>
                <c:pt idx="16">
                  <c:v>2147.1</c:v>
                </c:pt>
                <c:pt idx="17">
                  <c:v>2092.2</c:v>
                </c:pt>
                <c:pt idx="18">
                  <c:v>2039.4</c:v>
                </c:pt>
                <c:pt idx="19">
                  <c:v>2075.9</c:v>
                </c:pt>
                <c:pt idx="20">
                  <c:v>1493.6</c:v>
                </c:pt>
                <c:pt idx="21">
                  <c:v>1472.7</c:v>
                </c:pt>
                <c:pt idx="22">
                  <c:v>1807.6</c:v>
                </c:pt>
                <c:pt idx="23">
                  <c:v>2058.1</c:v>
                </c:pt>
                <c:pt idx="24">
                  <c:v>2100.5</c:v>
                </c:pt>
                <c:pt idx="25">
                  <c:v>2139.2</c:v>
                </c:pt>
                <c:pt idx="26">
                  <c:v>2172.8</c:v>
                </c:pt>
                <c:pt idx="27">
                  <c:v>2200.7</c:v>
                </c:pt>
                <c:pt idx="28">
                  <c:v>2221.8</c:v>
                </c:pt>
                <c:pt idx="29">
                  <c:v>2237.2</c:v>
                </c:pt>
                <c:pt idx="30">
                  <c:v>2247.2</c:v>
                </c:pt>
                <c:pt idx="31">
                  <c:v>2251.3</c:v>
                </c:pt>
                <c:pt idx="32">
                  <c:v>2250.2</c:v>
                </c:pt>
                <c:pt idx="33">
                  <c:v>2243.2</c:v>
                </c:pt>
                <c:pt idx="34">
                  <c:v>2230.5</c:v>
                </c:pt>
                <c:pt idx="35">
                  <c:v>2212.1</c:v>
                </c:pt>
                <c:pt idx="36">
                  <c:v>2187.8</c:v>
                </c:pt>
                <c:pt idx="37">
                  <c:v>2159</c:v>
                </c:pt>
                <c:pt idx="38">
                  <c:v>2125.7</c:v>
                </c:pt>
                <c:pt idx="39">
                  <c:v>2088</c:v>
                </c:pt>
                <c:pt idx="40">
                  <c:v>2045.6</c:v>
                </c:pt>
                <c:pt idx="41">
                  <c:v>2000</c:v>
                </c:pt>
                <c:pt idx="42">
                  <c:v>1951.2</c:v>
                </c:pt>
                <c:pt idx="43">
                  <c:v>1899.6</c:v>
                </c:pt>
                <c:pt idx="44">
                  <c:v>1845.2</c:v>
                </c:pt>
                <c:pt idx="45">
                  <c:v>1788.2</c:v>
                </c:pt>
                <c:pt idx="46">
                  <c:v>1728.7</c:v>
                </c:pt>
                <c:pt idx="47">
                  <c:v>1666.8</c:v>
                </c:pt>
                <c:pt idx="48">
                  <c:v>1603.8</c:v>
                </c:pt>
                <c:pt idx="49">
                  <c:v>1540.4</c:v>
                </c:pt>
                <c:pt idx="50">
                  <c:v>1478.4</c:v>
                </c:pt>
                <c:pt idx="51">
                  <c:v>1418.6</c:v>
                </c:pt>
                <c:pt idx="52">
                  <c:v>1364.7</c:v>
                </c:pt>
                <c:pt idx="53">
                  <c:v>1316.3</c:v>
                </c:pt>
                <c:pt idx="54">
                  <c:v>1273</c:v>
                </c:pt>
                <c:pt idx="55">
                  <c:v>1234.2</c:v>
                </c:pt>
                <c:pt idx="56">
                  <c:v>1199.5</c:v>
                </c:pt>
                <c:pt idx="57">
                  <c:v>1168.4</c:v>
                </c:pt>
                <c:pt idx="58">
                  <c:v>1140.4</c:v>
                </c:pt>
                <c:pt idx="59">
                  <c:v>1115.2</c:v>
                </c:pt>
                <c:pt idx="60">
                  <c:v>1092.3</c:v>
                </c:pt>
              </c:numCache>
            </c:numRef>
          </c:val>
        </c:ser>
        <c:ser>
          <c:idx val="2"/>
          <c:order val="2"/>
          <c:tx>
            <c:strRef>
              <c:f>Transport!$B$194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27.3</c:v>
                </c:pt>
                <c:pt idx="1">
                  <c:v>26</c:v>
                </c:pt>
                <c:pt idx="2">
                  <c:v>26.7</c:v>
                </c:pt>
                <c:pt idx="3">
                  <c:v>27.2</c:v>
                </c:pt>
                <c:pt idx="4">
                  <c:v>28.9</c:v>
                </c:pt>
                <c:pt idx="5">
                  <c:v>29.4</c:v>
                </c:pt>
                <c:pt idx="6">
                  <c:v>31.1</c:v>
                </c:pt>
                <c:pt idx="7">
                  <c:v>29.6</c:v>
                </c:pt>
                <c:pt idx="8">
                  <c:v>28.2</c:v>
                </c:pt>
                <c:pt idx="9">
                  <c:v>27.1</c:v>
                </c:pt>
                <c:pt idx="10">
                  <c:v>28.7</c:v>
                </c:pt>
                <c:pt idx="11">
                  <c:v>29.9</c:v>
                </c:pt>
                <c:pt idx="12">
                  <c:v>28.3</c:v>
                </c:pt>
                <c:pt idx="13">
                  <c:v>30.7</c:v>
                </c:pt>
                <c:pt idx="14">
                  <c:v>30.4</c:v>
                </c:pt>
                <c:pt idx="15">
                  <c:v>32.2</c:v>
                </c:pt>
                <c:pt idx="16">
                  <c:v>32.2</c:v>
                </c:pt>
                <c:pt idx="17">
                  <c:v>32</c:v>
                </c:pt>
                <c:pt idx="18">
                  <c:v>30.4</c:v>
                </c:pt>
                <c:pt idx="19">
                  <c:v>31</c:v>
                </c:pt>
                <c:pt idx="20">
                  <c:v>19.8</c:v>
                </c:pt>
                <c:pt idx="21">
                  <c:v>20.6</c:v>
                </c:pt>
                <c:pt idx="22">
                  <c:v>29.5</c:v>
                </c:pt>
                <c:pt idx="23">
                  <c:v>30.1</c:v>
                </c:pt>
                <c:pt idx="24">
                  <c:v>30.8</c:v>
                </c:pt>
                <c:pt idx="25">
                  <c:v>31.4</c:v>
                </c:pt>
                <c:pt idx="26">
                  <c:v>32</c:v>
                </c:pt>
                <c:pt idx="27">
                  <c:v>32.6</c:v>
                </c:pt>
                <c:pt idx="28">
                  <c:v>33.1</c:v>
                </c:pt>
                <c:pt idx="29">
                  <c:v>33.5</c:v>
                </c:pt>
                <c:pt idx="30">
                  <c:v>33.8</c:v>
                </c:pt>
                <c:pt idx="31">
                  <c:v>34.1</c:v>
                </c:pt>
                <c:pt idx="32">
                  <c:v>34.4</c:v>
                </c:pt>
                <c:pt idx="33">
                  <c:v>34.6</c:v>
                </c:pt>
                <c:pt idx="34">
                  <c:v>34.8</c:v>
                </c:pt>
                <c:pt idx="35">
                  <c:v>34.9</c:v>
                </c:pt>
                <c:pt idx="36">
                  <c:v>34.9</c:v>
                </c:pt>
                <c:pt idx="37">
                  <c:v>34.9</c:v>
                </c:pt>
                <c:pt idx="38">
                  <c:v>35</c:v>
                </c:pt>
                <c:pt idx="39">
                  <c:v>34.9</c:v>
                </c:pt>
                <c:pt idx="40">
                  <c:v>34.9</c:v>
                </c:pt>
                <c:pt idx="41">
                  <c:v>34.9</c:v>
                </c:pt>
                <c:pt idx="42">
                  <c:v>34.8</c:v>
                </c:pt>
                <c:pt idx="43">
                  <c:v>34.8</c:v>
                </c:pt>
                <c:pt idx="44">
                  <c:v>34.7</c:v>
                </c:pt>
                <c:pt idx="45">
                  <c:v>34.6</c:v>
                </c:pt>
                <c:pt idx="46">
                  <c:v>34.5</c:v>
                </c:pt>
                <c:pt idx="47">
                  <c:v>34.4</c:v>
                </c:pt>
                <c:pt idx="48">
                  <c:v>34.2</c:v>
                </c:pt>
                <c:pt idx="49">
                  <c:v>34.1</c:v>
                </c:pt>
                <c:pt idx="50">
                  <c:v>33.9</c:v>
                </c:pt>
                <c:pt idx="51">
                  <c:v>33.7</c:v>
                </c:pt>
                <c:pt idx="52">
                  <c:v>33.5</c:v>
                </c:pt>
                <c:pt idx="53">
                  <c:v>33.4</c:v>
                </c:pt>
                <c:pt idx="54">
                  <c:v>33.1</c:v>
                </c:pt>
                <c:pt idx="55">
                  <c:v>32.9</c:v>
                </c:pt>
                <c:pt idx="56">
                  <c:v>32.7</c:v>
                </c:pt>
                <c:pt idx="57">
                  <c:v>32.5</c:v>
                </c:pt>
                <c:pt idx="58">
                  <c:v>32.2</c:v>
                </c:pt>
                <c:pt idx="59">
                  <c:v>32</c:v>
                </c:pt>
                <c:pt idx="60">
                  <c:v>31.7</c:v>
                </c:pt>
              </c:numCache>
            </c:numRef>
          </c:val>
        </c:ser>
        <c:ser>
          <c:idx val="3"/>
          <c:order val="3"/>
          <c:tx>
            <c:strRef>
              <c:f>Transport!$B$195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52.8</c:v>
                </c:pt>
                <c:pt idx="1">
                  <c:v>44.4</c:v>
                </c:pt>
                <c:pt idx="2">
                  <c:v>32.4</c:v>
                </c:pt>
                <c:pt idx="3">
                  <c:v>33.7</c:v>
                </c:pt>
                <c:pt idx="4">
                  <c:v>31.9</c:v>
                </c:pt>
                <c:pt idx="5">
                  <c:v>34.8</c:v>
                </c:pt>
                <c:pt idx="6">
                  <c:v>35.3</c:v>
                </c:pt>
                <c:pt idx="7">
                  <c:v>35.7</c:v>
                </c:pt>
                <c:pt idx="8">
                  <c:v>37.1</c:v>
                </c:pt>
                <c:pt idx="9">
                  <c:v>27</c:v>
                </c:pt>
                <c:pt idx="10">
                  <c:v>29.7</c:v>
                </c:pt>
                <c:pt idx="11">
                  <c:v>34.2</c:v>
                </c:pt>
                <c:pt idx="12">
                  <c:v>33.3</c:v>
                </c:pt>
                <c:pt idx="13">
                  <c:v>29</c:v>
                </c:pt>
                <c:pt idx="14">
                  <c:v>31.5</c:v>
                </c:pt>
                <c:pt idx="15">
                  <c:v>32.9</c:v>
                </c:pt>
                <c:pt idx="16">
                  <c:v>36.7</c:v>
                </c:pt>
                <c:pt idx="17">
                  <c:v>28.1</c:v>
                </c:pt>
                <c:pt idx="18">
                  <c:v>26.6</c:v>
                </c:pt>
                <c:pt idx="19">
                  <c:v>28.8</c:v>
                </c:pt>
                <c:pt idx="20">
                  <c:v>17.8</c:v>
                </c:pt>
                <c:pt idx="21">
                  <c:v>15.7</c:v>
                </c:pt>
                <c:pt idx="22">
                  <c:v>24.2</c:v>
                </c:pt>
                <c:pt idx="23">
                  <c:v>25</c:v>
                </c:pt>
                <c:pt idx="24">
                  <c:v>25.7</c:v>
                </c:pt>
                <c:pt idx="25">
                  <c:v>26.4</c:v>
                </c:pt>
                <c:pt idx="26">
                  <c:v>27.1</c:v>
                </c:pt>
                <c:pt idx="27">
                  <c:v>27.7</c:v>
                </c:pt>
                <c:pt idx="28">
                  <c:v>28.3</c:v>
                </c:pt>
                <c:pt idx="29">
                  <c:v>28.8</c:v>
                </c:pt>
                <c:pt idx="30">
                  <c:v>29.3</c:v>
                </c:pt>
                <c:pt idx="31">
                  <c:v>29.6</c:v>
                </c:pt>
                <c:pt idx="32">
                  <c:v>29.9</c:v>
                </c:pt>
                <c:pt idx="33">
                  <c:v>30.1</c:v>
                </c:pt>
                <c:pt idx="34">
                  <c:v>30.3</c:v>
                </c:pt>
                <c:pt idx="35">
                  <c:v>30.3</c:v>
                </c:pt>
                <c:pt idx="36">
                  <c:v>30.3</c:v>
                </c:pt>
                <c:pt idx="37">
                  <c:v>30.3</c:v>
                </c:pt>
                <c:pt idx="38">
                  <c:v>30.2</c:v>
                </c:pt>
                <c:pt idx="39">
                  <c:v>30.2</c:v>
                </c:pt>
                <c:pt idx="40">
                  <c:v>30.1</c:v>
                </c:pt>
                <c:pt idx="41">
                  <c:v>30</c:v>
                </c:pt>
                <c:pt idx="42">
                  <c:v>29.8</c:v>
                </c:pt>
                <c:pt idx="43">
                  <c:v>29.7</c:v>
                </c:pt>
                <c:pt idx="44">
                  <c:v>29.5</c:v>
                </c:pt>
                <c:pt idx="45">
                  <c:v>29.3</c:v>
                </c:pt>
                <c:pt idx="46">
                  <c:v>29.1</c:v>
                </c:pt>
                <c:pt idx="47">
                  <c:v>28.8</c:v>
                </c:pt>
                <c:pt idx="48">
                  <c:v>28.5</c:v>
                </c:pt>
                <c:pt idx="49">
                  <c:v>28.2</c:v>
                </c:pt>
                <c:pt idx="50">
                  <c:v>27.9</c:v>
                </c:pt>
                <c:pt idx="51">
                  <c:v>27.6</c:v>
                </c:pt>
                <c:pt idx="52">
                  <c:v>27.3</c:v>
                </c:pt>
                <c:pt idx="53">
                  <c:v>26.9</c:v>
                </c:pt>
                <c:pt idx="54">
                  <c:v>26.5</c:v>
                </c:pt>
                <c:pt idx="55">
                  <c:v>26.1</c:v>
                </c:pt>
                <c:pt idx="56">
                  <c:v>25.7</c:v>
                </c:pt>
                <c:pt idx="57">
                  <c:v>25.3</c:v>
                </c:pt>
                <c:pt idx="58">
                  <c:v>24.8</c:v>
                </c:pt>
                <c:pt idx="59">
                  <c:v>24.4</c:v>
                </c:pt>
                <c:pt idx="60">
                  <c:v>23.9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Transport!$C$192:$BK$192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1"/>
          <c:order val="1"/>
          <c:tx>
            <c:strRef>
              <c:f>Transport!$B$193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1419.8</c:v>
                </c:pt>
                <c:pt idx="1">
                  <c:v>1463.1</c:v>
                </c:pt>
                <c:pt idx="2">
                  <c:v>1503.2</c:v>
                </c:pt>
                <c:pt idx="3">
                  <c:v>1595.1</c:v>
                </c:pt>
                <c:pt idx="4">
                  <c:v>1685.1</c:v>
                </c:pt>
                <c:pt idx="5">
                  <c:v>1787.1</c:v>
                </c:pt>
                <c:pt idx="6">
                  <c:v>1884.2</c:v>
                </c:pt>
                <c:pt idx="7">
                  <c:v>1995.5</c:v>
                </c:pt>
                <c:pt idx="8">
                  <c:v>2079.8</c:v>
                </c:pt>
                <c:pt idx="9">
                  <c:v>2043.7</c:v>
                </c:pt>
                <c:pt idx="10">
                  <c:v>2079.7</c:v>
                </c:pt>
                <c:pt idx="11">
                  <c:v>2088.7</c:v>
                </c:pt>
                <c:pt idx="12">
                  <c:v>2102.3</c:v>
                </c:pt>
                <c:pt idx="13">
                  <c:v>2080.5</c:v>
                </c:pt>
                <c:pt idx="14">
                  <c:v>2084.7</c:v>
                </c:pt>
                <c:pt idx="15">
                  <c:v>2073.5</c:v>
                </c:pt>
                <c:pt idx="16">
                  <c:v>2147.1</c:v>
                </c:pt>
                <c:pt idx="17">
                  <c:v>2092.2</c:v>
                </c:pt>
                <c:pt idx="18">
                  <c:v>2039.4</c:v>
                </c:pt>
                <c:pt idx="19">
                  <c:v>2075.9</c:v>
                </c:pt>
                <c:pt idx="20">
                  <c:v>1493.6</c:v>
                </c:pt>
                <c:pt idx="21">
                  <c:v>1472.7</c:v>
                </c:pt>
                <c:pt idx="22">
                  <c:v>1807.6</c:v>
                </c:pt>
                <c:pt idx="23">
                  <c:v>2058.1</c:v>
                </c:pt>
                <c:pt idx="24">
                  <c:v>2100.5</c:v>
                </c:pt>
                <c:pt idx="25">
                  <c:v>2139.2</c:v>
                </c:pt>
                <c:pt idx="26">
                  <c:v>2172.8</c:v>
                </c:pt>
                <c:pt idx="27">
                  <c:v>2200.7</c:v>
                </c:pt>
                <c:pt idx="28">
                  <c:v>2221.8</c:v>
                </c:pt>
                <c:pt idx="29">
                  <c:v>2237.2</c:v>
                </c:pt>
                <c:pt idx="30">
                  <c:v>2247.2</c:v>
                </c:pt>
                <c:pt idx="31">
                  <c:v>2251.3</c:v>
                </c:pt>
                <c:pt idx="32">
                  <c:v>2250.2</c:v>
                </c:pt>
                <c:pt idx="33">
                  <c:v>2243.2</c:v>
                </c:pt>
                <c:pt idx="34">
                  <c:v>2230.5</c:v>
                </c:pt>
                <c:pt idx="35">
                  <c:v>2212.1</c:v>
                </c:pt>
                <c:pt idx="36">
                  <c:v>2187.8</c:v>
                </c:pt>
                <c:pt idx="37">
                  <c:v>2159</c:v>
                </c:pt>
                <c:pt idx="38">
                  <c:v>2125.7</c:v>
                </c:pt>
                <c:pt idx="39">
                  <c:v>2088</c:v>
                </c:pt>
                <c:pt idx="40">
                  <c:v>2045.6</c:v>
                </c:pt>
                <c:pt idx="41">
                  <c:v>2000</c:v>
                </c:pt>
                <c:pt idx="42">
                  <c:v>1951.2</c:v>
                </c:pt>
                <c:pt idx="43">
                  <c:v>1899.6</c:v>
                </c:pt>
                <c:pt idx="44">
                  <c:v>1845.2</c:v>
                </c:pt>
                <c:pt idx="45">
                  <c:v>1788.2</c:v>
                </c:pt>
                <c:pt idx="46">
                  <c:v>1728.7</c:v>
                </c:pt>
                <c:pt idx="47">
                  <c:v>1666.8</c:v>
                </c:pt>
                <c:pt idx="48">
                  <c:v>1603.8</c:v>
                </c:pt>
                <c:pt idx="49">
                  <c:v>1540.4</c:v>
                </c:pt>
                <c:pt idx="50">
                  <c:v>1478.4</c:v>
                </c:pt>
                <c:pt idx="51">
                  <c:v>1418.6</c:v>
                </c:pt>
                <c:pt idx="52">
                  <c:v>1364.7</c:v>
                </c:pt>
                <c:pt idx="53">
                  <c:v>1316.3</c:v>
                </c:pt>
                <c:pt idx="54">
                  <c:v>1273</c:v>
                </c:pt>
                <c:pt idx="55">
                  <c:v>1234.2</c:v>
                </c:pt>
                <c:pt idx="56">
                  <c:v>1199.5</c:v>
                </c:pt>
                <c:pt idx="57">
                  <c:v>1168.4</c:v>
                </c:pt>
                <c:pt idx="58">
                  <c:v>1140.4</c:v>
                </c:pt>
                <c:pt idx="59">
                  <c:v>1115.2</c:v>
                </c:pt>
                <c:pt idx="60">
                  <c:v>1092.3</c:v>
                </c:pt>
              </c:numCache>
            </c:numRef>
          </c:val>
        </c:ser>
        <c:ser>
          <c:idx val="2"/>
          <c:order val="2"/>
          <c:tx>
            <c:strRef>
              <c:f>Transport!$B$194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27.3</c:v>
                </c:pt>
                <c:pt idx="1">
                  <c:v>26</c:v>
                </c:pt>
                <c:pt idx="2">
                  <c:v>26.7</c:v>
                </c:pt>
                <c:pt idx="3">
                  <c:v>27.2</c:v>
                </c:pt>
                <c:pt idx="4">
                  <c:v>28.9</c:v>
                </c:pt>
                <c:pt idx="5">
                  <c:v>29.4</c:v>
                </c:pt>
                <c:pt idx="6">
                  <c:v>31.1</c:v>
                </c:pt>
                <c:pt idx="7">
                  <c:v>29.6</c:v>
                </c:pt>
                <c:pt idx="8">
                  <c:v>28.2</c:v>
                </c:pt>
                <c:pt idx="9">
                  <c:v>27.1</c:v>
                </c:pt>
                <c:pt idx="10">
                  <c:v>28.7</c:v>
                </c:pt>
                <c:pt idx="11">
                  <c:v>29.9</c:v>
                </c:pt>
                <c:pt idx="12">
                  <c:v>28.3</c:v>
                </c:pt>
                <c:pt idx="13">
                  <c:v>30.7</c:v>
                </c:pt>
                <c:pt idx="14">
                  <c:v>30.4</c:v>
                </c:pt>
                <c:pt idx="15">
                  <c:v>32.2</c:v>
                </c:pt>
                <c:pt idx="16">
                  <c:v>32.2</c:v>
                </c:pt>
                <c:pt idx="17">
                  <c:v>32</c:v>
                </c:pt>
                <c:pt idx="18">
                  <c:v>30.4</c:v>
                </c:pt>
                <c:pt idx="19">
                  <c:v>31</c:v>
                </c:pt>
                <c:pt idx="20">
                  <c:v>19.8</c:v>
                </c:pt>
                <c:pt idx="21">
                  <c:v>20.6</c:v>
                </c:pt>
                <c:pt idx="22">
                  <c:v>29.5</c:v>
                </c:pt>
                <c:pt idx="23">
                  <c:v>30.1</c:v>
                </c:pt>
                <c:pt idx="24">
                  <c:v>30.8</c:v>
                </c:pt>
                <c:pt idx="25">
                  <c:v>31.4</c:v>
                </c:pt>
                <c:pt idx="26">
                  <c:v>32</c:v>
                </c:pt>
                <c:pt idx="27">
                  <c:v>32.6</c:v>
                </c:pt>
                <c:pt idx="28">
                  <c:v>33.1</c:v>
                </c:pt>
                <c:pt idx="29">
                  <c:v>33.5</c:v>
                </c:pt>
                <c:pt idx="30">
                  <c:v>33.8</c:v>
                </c:pt>
                <c:pt idx="31">
                  <c:v>34.1</c:v>
                </c:pt>
                <c:pt idx="32">
                  <c:v>34.4</c:v>
                </c:pt>
                <c:pt idx="33">
                  <c:v>34.6</c:v>
                </c:pt>
                <c:pt idx="34">
                  <c:v>34.8</c:v>
                </c:pt>
                <c:pt idx="35">
                  <c:v>34.9</c:v>
                </c:pt>
                <c:pt idx="36">
                  <c:v>34.9</c:v>
                </c:pt>
                <c:pt idx="37">
                  <c:v>34.9</c:v>
                </c:pt>
                <c:pt idx="38">
                  <c:v>35</c:v>
                </c:pt>
                <c:pt idx="39">
                  <c:v>34.9</c:v>
                </c:pt>
                <c:pt idx="40">
                  <c:v>34.9</c:v>
                </c:pt>
                <c:pt idx="41">
                  <c:v>34.9</c:v>
                </c:pt>
                <c:pt idx="42">
                  <c:v>34.8</c:v>
                </c:pt>
                <c:pt idx="43">
                  <c:v>34.8</c:v>
                </c:pt>
                <c:pt idx="44">
                  <c:v>34.7</c:v>
                </c:pt>
                <c:pt idx="45">
                  <c:v>34.6</c:v>
                </c:pt>
                <c:pt idx="46">
                  <c:v>34.5</c:v>
                </c:pt>
                <c:pt idx="47">
                  <c:v>34.4</c:v>
                </c:pt>
                <c:pt idx="48">
                  <c:v>34.2</c:v>
                </c:pt>
                <c:pt idx="49">
                  <c:v>34.1</c:v>
                </c:pt>
                <c:pt idx="50">
                  <c:v>33.9</c:v>
                </c:pt>
                <c:pt idx="51">
                  <c:v>33.7</c:v>
                </c:pt>
                <c:pt idx="52">
                  <c:v>33.5</c:v>
                </c:pt>
                <c:pt idx="53">
                  <c:v>33.4</c:v>
                </c:pt>
                <c:pt idx="54">
                  <c:v>33.1</c:v>
                </c:pt>
                <c:pt idx="55">
                  <c:v>32.9</c:v>
                </c:pt>
                <c:pt idx="56">
                  <c:v>32.7</c:v>
                </c:pt>
                <c:pt idx="57">
                  <c:v>32.5</c:v>
                </c:pt>
                <c:pt idx="58">
                  <c:v>32.2</c:v>
                </c:pt>
                <c:pt idx="59">
                  <c:v>32</c:v>
                </c:pt>
                <c:pt idx="60">
                  <c:v>31.7</c:v>
                </c:pt>
              </c:numCache>
            </c:numRef>
          </c:val>
        </c:ser>
        <c:ser>
          <c:idx val="3"/>
          <c:order val="3"/>
          <c:tx>
            <c:strRef>
              <c:f>Transport!$B$195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52.8</c:v>
                </c:pt>
                <c:pt idx="1">
                  <c:v>44.4</c:v>
                </c:pt>
                <c:pt idx="2">
                  <c:v>32.4</c:v>
                </c:pt>
                <c:pt idx="3">
                  <c:v>33.7</c:v>
                </c:pt>
                <c:pt idx="4">
                  <c:v>31.9</c:v>
                </c:pt>
                <c:pt idx="5">
                  <c:v>34.8</c:v>
                </c:pt>
                <c:pt idx="6">
                  <c:v>35.3</c:v>
                </c:pt>
                <c:pt idx="7">
                  <c:v>35.7</c:v>
                </c:pt>
                <c:pt idx="8">
                  <c:v>37.1</c:v>
                </c:pt>
                <c:pt idx="9">
                  <c:v>27</c:v>
                </c:pt>
                <c:pt idx="10">
                  <c:v>29.7</c:v>
                </c:pt>
                <c:pt idx="11">
                  <c:v>34.2</c:v>
                </c:pt>
                <c:pt idx="12">
                  <c:v>33.3</c:v>
                </c:pt>
                <c:pt idx="13">
                  <c:v>29</c:v>
                </c:pt>
                <c:pt idx="14">
                  <c:v>31.5</c:v>
                </c:pt>
                <c:pt idx="15">
                  <c:v>32.9</c:v>
                </c:pt>
                <c:pt idx="16">
                  <c:v>36.7</c:v>
                </c:pt>
                <c:pt idx="17">
                  <c:v>28.1</c:v>
                </c:pt>
                <c:pt idx="18">
                  <c:v>26.6</c:v>
                </c:pt>
                <c:pt idx="19">
                  <c:v>28.8</c:v>
                </c:pt>
                <c:pt idx="20">
                  <c:v>17.8</c:v>
                </c:pt>
                <c:pt idx="21">
                  <c:v>15.7</c:v>
                </c:pt>
                <c:pt idx="22">
                  <c:v>24.2</c:v>
                </c:pt>
                <c:pt idx="23">
                  <c:v>25</c:v>
                </c:pt>
                <c:pt idx="24">
                  <c:v>25.7</c:v>
                </c:pt>
                <c:pt idx="25">
                  <c:v>26.4</c:v>
                </c:pt>
                <c:pt idx="26">
                  <c:v>27.1</c:v>
                </c:pt>
                <c:pt idx="27">
                  <c:v>27.7</c:v>
                </c:pt>
                <c:pt idx="28">
                  <c:v>28.3</c:v>
                </c:pt>
                <c:pt idx="29">
                  <c:v>28.8</c:v>
                </c:pt>
                <c:pt idx="30">
                  <c:v>29.3</c:v>
                </c:pt>
                <c:pt idx="31">
                  <c:v>29.6</c:v>
                </c:pt>
                <c:pt idx="32">
                  <c:v>29.9</c:v>
                </c:pt>
                <c:pt idx="33">
                  <c:v>30.1</c:v>
                </c:pt>
                <c:pt idx="34">
                  <c:v>30.3</c:v>
                </c:pt>
                <c:pt idx="35">
                  <c:v>30.3</c:v>
                </c:pt>
                <c:pt idx="36">
                  <c:v>30.3</c:v>
                </c:pt>
                <c:pt idx="37">
                  <c:v>30.3</c:v>
                </c:pt>
                <c:pt idx="38">
                  <c:v>30.2</c:v>
                </c:pt>
                <c:pt idx="39">
                  <c:v>30.2</c:v>
                </c:pt>
                <c:pt idx="40">
                  <c:v>30.1</c:v>
                </c:pt>
                <c:pt idx="41">
                  <c:v>30</c:v>
                </c:pt>
                <c:pt idx="42">
                  <c:v>29.8</c:v>
                </c:pt>
                <c:pt idx="43">
                  <c:v>29.7</c:v>
                </c:pt>
                <c:pt idx="44">
                  <c:v>29.5</c:v>
                </c:pt>
                <c:pt idx="45">
                  <c:v>29.3</c:v>
                </c:pt>
                <c:pt idx="46">
                  <c:v>29.1</c:v>
                </c:pt>
                <c:pt idx="47">
                  <c:v>28.8</c:v>
                </c:pt>
                <c:pt idx="48">
                  <c:v>28.5</c:v>
                </c:pt>
                <c:pt idx="49">
                  <c:v>28.2</c:v>
                </c:pt>
                <c:pt idx="50">
                  <c:v>27.9</c:v>
                </c:pt>
                <c:pt idx="51">
                  <c:v>27.6</c:v>
                </c:pt>
                <c:pt idx="52">
                  <c:v>27.3</c:v>
                </c:pt>
                <c:pt idx="53">
                  <c:v>26.9</c:v>
                </c:pt>
                <c:pt idx="54">
                  <c:v>26.5</c:v>
                </c:pt>
                <c:pt idx="55">
                  <c:v>26.1</c:v>
                </c:pt>
                <c:pt idx="56">
                  <c:v>25.7</c:v>
                </c:pt>
                <c:pt idx="57">
                  <c:v>25.3</c:v>
                </c:pt>
                <c:pt idx="58">
                  <c:v>24.8</c:v>
                </c:pt>
                <c:pt idx="59">
                  <c:v>24.4</c:v>
                </c:pt>
                <c:pt idx="60">
                  <c:v>23.9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Transport!$C$218:$H$218</c:f>
              <c:numCache>
                <c:formatCode>General</c:formatCode>
                <c:ptCount val="6"/>
                <c:pt idx="0">
                  <c:v>114.2</c:v>
                </c:pt>
                <c:pt idx="1">
                  <c:v>179.7</c:v>
                </c:pt>
                <c:pt idx="2">
                  <c:v>182.1</c:v>
                </c:pt>
                <c:pt idx="3">
                  <c:v>132</c:v>
                </c:pt>
                <c:pt idx="4">
                  <c:v>67.3</c:v>
                </c:pt>
                <c:pt idx="5">
                  <c:v>32.4</c:v>
                </c:pt>
              </c:numCache>
            </c:numRef>
          </c:val>
        </c:ser>
        <c:ser>
          <c:idx val="1"/>
          <c:order val="1"/>
          <c:tx>
            <c:strRef>
              <c:f>Transport!$B$219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Transport!$C$219:$H$219</c:f>
              <c:numCache>
                <c:formatCode>General</c:formatCode>
                <c:ptCount val="6"/>
                <c:pt idx="0">
                  <c:v>29.8</c:v>
                </c:pt>
                <c:pt idx="1">
                  <c:v>21.8</c:v>
                </c:pt>
                <c:pt idx="2">
                  <c:v>9.800000000000001</c:v>
                </c:pt>
                <c:pt idx="3">
                  <c:v>2</c:v>
                </c:pt>
                <c:pt idx="4">
                  <c:v>0.4</c:v>
                </c:pt>
                <c:pt idx="5">
                  <c:v>0.1</c:v>
                </c:pt>
              </c:numCache>
            </c:numRef>
          </c:val>
        </c:ser>
        <c:ser>
          <c:idx val="2"/>
          <c:order val="2"/>
          <c:tx>
            <c:strRef>
              <c:f>Transport!$B$220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4.1</c:v>
                </c:pt>
                <c:pt idx="1">
                  <c:v>2.4</c:v>
                </c:pt>
                <c:pt idx="2">
                  <c:v>13.5</c:v>
                </c:pt>
                <c:pt idx="3">
                  <c:v>11.8</c:v>
                </c:pt>
                <c:pt idx="4">
                  <c:v>6.6</c:v>
                </c:pt>
                <c:pt idx="5">
                  <c:v>3.4</c:v>
                </c:pt>
              </c:numCache>
            </c:numRef>
          </c:val>
        </c:ser>
        <c:ser>
          <c:idx val="3"/>
          <c:order val="3"/>
          <c:tx>
            <c:strRef>
              <c:f>Transport!$B$221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2.3</c:v>
                </c:pt>
                <c:pt idx="3">
                  <c:v>5.4</c:v>
                </c:pt>
                <c:pt idx="4">
                  <c:v>3.5</c:v>
                </c:pt>
                <c:pt idx="5">
                  <c:v>1.2</c:v>
                </c:pt>
              </c:numCache>
            </c:numRef>
          </c:val>
        </c:ser>
        <c:ser>
          <c:idx val="4"/>
          <c:order val="4"/>
          <c:tx>
            <c:strRef>
              <c:f>Transport!$B$222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Transport!$B$223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7</c:v>
                </c:pt>
                <c:pt idx="4">
                  <c:v>9.300000000000001</c:v>
                </c:pt>
                <c:pt idx="5">
                  <c:v>11.5</c:v>
                </c:pt>
              </c:numCache>
            </c:numRef>
          </c:val>
        </c:ser>
        <c:ser>
          <c:idx val="6"/>
          <c:order val="6"/>
          <c:tx>
            <c:strRef>
              <c:f>Transport!$B$224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20.2</c:v>
                </c:pt>
                <c:pt idx="3">
                  <c:v>66</c:v>
                </c:pt>
                <c:pt idx="4">
                  <c:v>89.8</c:v>
                </c:pt>
                <c:pt idx="5">
                  <c:v>108</c:v>
                </c:pt>
              </c:numCache>
            </c:numRef>
          </c:val>
        </c:ser>
        <c:ser>
          <c:idx val="7"/>
          <c:order val="7"/>
          <c:tx>
            <c:strRef>
              <c:f>Transport!$B$225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3.5</c:v>
                </c:pt>
                <c:pt idx="4">
                  <c:v>7.4</c:v>
                </c:pt>
                <c:pt idx="5">
                  <c:v>10.2</c:v>
                </c:pt>
              </c:numCache>
            </c:numRef>
          </c:val>
        </c:ser>
        <c:ser>
          <c:idx val="8"/>
          <c:order val="8"/>
          <c:tx>
            <c:strRef>
              <c:f>Transport!$B$226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24.5</c:v>
                </c:pt>
                <c:pt idx="4">
                  <c:v>74.3</c:v>
                </c:pt>
                <c:pt idx="5">
                  <c:v>83.7</c:v>
                </c:pt>
              </c:numCache>
            </c:numRef>
          </c:val>
        </c:ser>
        <c:ser>
          <c:idx val="9"/>
          <c:order val="9"/>
          <c:tx>
            <c:strRef>
              <c:f>Transport!$B$227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Transport!$C$217:$H$217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3.7</c:v>
                </c:pt>
                <c:pt idx="3">
                  <c:v>14.7</c:v>
                </c:pt>
                <c:pt idx="4">
                  <c:v>27.6</c:v>
                </c:pt>
                <c:pt idx="5">
                  <c:v>40.3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113.8</c:v>
                </c:pt>
                <c:pt idx="1">
                  <c:v>113.3</c:v>
                </c:pt>
                <c:pt idx="2">
                  <c:v>109.3</c:v>
                </c:pt>
                <c:pt idx="3">
                  <c:v>111.3</c:v>
                </c:pt>
                <c:pt idx="4">
                  <c:v>118.4</c:v>
                </c:pt>
                <c:pt idx="5">
                  <c:v>120.3</c:v>
                </c:pt>
                <c:pt idx="6">
                  <c:v>125.4</c:v>
                </c:pt>
                <c:pt idx="7">
                  <c:v>139</c:v>
                </c:pt>
                <c:pt idx="8">
                  <c:v>133.1</c:v>
                </c:pt>
                <c:pt idx="9">
                  <c:v>112.4</c:v>
                </c:pt>
                <c:pt idx="10">
                  <c:v>114.2</c:v>
                </c:pt>
                <c:pt idx="11">
                  <c:v>114.8</c:v>
                </c:pt>
                <c:pt idx="12">
                  <c:v>121.4</c:v>
                </c:pt>
                <c:pt idx="13">
                  <c:v>127.1</c:v>
                </c:pt>
                <c:pt idx="14">
                  <c:v>135.9</c:v>
                </c:pt>
                <c:pt idx="15">
                  <c:v>144.5</c:v>
                </c:pt>
                <c:pt idx="16">
                  <c:v>155.5</c:v>
                </c:pt>
                <c:pt idx="17">
                  <c:v>166.5</c:v>
                </c:pt>
                <c:pt idx="18">
                  <c:v>174.7</c:v>
                </c:pt>
                <c:pt idx="19">
                  <c:v>176.7</c:v>
                </c:pt>
                <c:pt idx="20">
                  <c:v>78.90000000000001</c:v>
                </c:pt>
                <c:pt idx="21">
                  <c:v>125.2</c:v>
                </c:pt>
                <c:pt idx="22">
                  <c:v>179.7</c:v>
                </c:pt>
                <c:pt idx="23">
                  <c:v>181.3</c:v>
                </c:pt>
                <c:pt idx="24">
                  <c:v>182.8</c:v>
                </c:pt>
                <c:pt idx="25">
                  <c:v>184.3</c:v>
                </c:pt>
                <c:pt idx="26">
                  <c:v>184.7</c:v>
                </c:pt>
                <c:pt idx="27">
                  <c:v>185</c:v>
                </c:pt>
                <c:pt idx="28">
                  <c:v>184.2</c:v>
                </c:pt>
                <c:pt idx="29">
                  <c:v>183.2</c:v>
                </c:pt>
                <c:pt idx="30">
                  <c:v>182.1</c:v>
                </c:pt>
                <c:pt idx="31">
                  <c:v>178</c:v>
                </c:pt>
                <c:pt idx="32">
                  <c:v>173.6</c:v>
                </c:pt>
                <c:pt idx="33">
                  <c:v>169.1</c:v>
                </c:pt>
                <c:pt idx="34">
                  <c:v>164.3</c:v>
                </c:pt>
                <c:pt idx="35">
                  <c:v>159.4</c:v>
                </c:pt>
                <c:pt idx="36">
                  <c:v>154.3</c:v>
                </c:pt>
                <c:pt idx="37">
                  <c:v>149</c:v>
                </c:pt>
                <c:pt idx="38">
                  <c:v>143.5</c:v>
                </c:pt>
                <c:pt idx="39">
                  <c:v>137.8</c:v>
                </c:pt>
                <c:pt idx="40">
                  <c:v>132</c:v>
                </c:pt>
                <c:pt idx="41">
                  <c:v>126.1</c:v>
                </c:pt>
                <c:pt idx="42">
                  <c:v>120</c:v>
                </c:pt>
                <c:pt idx="43">
                  <c:v>113.7</c:v>
                </c:pt>
                <c:pt idx="44">
                  <c:v>107.3</c:v>
                </c:pt>
                <c:pt idx="45">
                  <c:v>100.9</c:v>
                </c:pt>
                <c:pt idx="46">
                  <c:v>94.3</c:v>
                </c:pt>
                <c:pt idx="47">
                  <c:v>87.59999999999999</c:v>
                </c:pt>
                <c:pt idx="48">
                  <c:v>80.90000000000001</c:v>
                </c:pt>
                <c:pt idx="49">
                  <c:v>74.09999999999999</c:v>
                </c:pt>
                <c:pt idx="50">
                  <c:v>67.3</c:v>
                </c:pt>
                <c:pt idx="51">
                  <c:v>63.8</c:v>
                </c:pt>
                <c:pt idx="52">
                  <c:v>60.3</c:v>
                </c:pt>
                <c:pt idx="53">
                  <c:v>56.8</c:v>
                </c:pt>
                <c:pt idx="54">
                  <c:v>53.3</c:v>
                </c:pt>
                <c:pt idx="55">
                  <c:v>49.8</c:v>
                </c:pt>
                <c:pt idx="56">
                  <c:v>46.3</c:v>
                </c:pt>
                <c:pt idx="57">
                  <c:v>42.8</c:v>
                </c:pt>
                <c:pt idx="58">
                  <c:v>39.3</c:v>
                </c:pt>
                <c:pt idx="59">
                  <c:v>35.8</c:v>
                </c:pt>
                <c:pt idx="60">
                  <c:v>32.4</c:v>
                </c:pt>
              </c:numCache>
            </c:numRef>
          </c:val>
        </c:ser>
        <c:ser>
          <c:idx val="1"/>
          <c:order val="1"/>
          <c:tx>
            <c:strRef>
              <c:f>Transport!$B$251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</c:v>
                </c:pt>
                <c:pt idx="24">
                  <c:v>2.5</c:v>
                </c:pt>
                <c:pt idx="25">
                  <c:v>3.8</c:v>
                </c:pt>
                <c:pt idx="26">
                  <c:v>6.9</c:v>
                </c:pt>
                <c:pt idx="27">
                  <c:v>10.1</c:v>
                </c:pt>
                <c:pt idx="28">
                  <c:v>13.4</c:v>
                </c:pt>
                <c:pt idx="29">
                  <c:v>16.8</c:v>
                </c:pt>
                <c:pt idx="30">
                  <c:v>20.2</c:v>
                </c:pt>
                <c:pt idx="31">
                  <c:v>24.6</c:v>
                </c:pt>
                <c:pt idx="32">
                  <c:v>28.9</c:v>
                </c:pt>
                <c:pt idx="33">
                  <c:v>33.4</c:v>
                </c:pt>
                <c:pt idx="34">
                  <c:v>37.9</c:v>
                </c:pt>
                <c:pt idx="35">
                  <c:v>42.5</c:v>
                </c:pt>
                <c:pt idx="36">
                  <c:v>47.1</c:v>
                </c:pt>
                <c:pt idx="37">
                  <c:v>51.8</c:v>
                </c:pt>
                <c:pt idx="38">
                  <c:v>56.5</c:v>
                </c:pt>
                <c:pt idx="39">
                  <c:v>61.3</c:v>
                </c:pt>
                <c:pt idx="40">
                  <c:v>66</c:v>
                </c:pt>
                <c:pt idx="41">
                  <c:v>68.59999999999999</c:v>
                </c:pt>
                <c:pt idx="42">
                  <c:v>71.09999999999999</c:v>
                </c:pt>
                <c:pt idx="43">
                  <c:v>73.59999999999999</c:v>
                </c:pt>
                <c:pt idx="44">
                  <c:v>76</c:v>
                </c:pt>
                <c:pt idx="45">
                  <c:v>78.5</c:v>
                </c:pt>
                <c:pt idx="46">
                  <c:v>80.8</c:v>
                </c:pt>
                <c:pt idx="47">
                  <c:v>83.09999999999999</c:v>
                </c:pt>
                <c:pt idx="48">
                  <c:v>85.40000000000001</c:v>
                </c:pt>
                <c:pt idx="49">
                  <c:v>87.59999999999999</c:v>
                </c:pt>
                <c:pt idx="50">
                  <c:v>89.8</c:v>
                </c:pt>
                <c:pt idx="51">
                  <c:v>91.8</c:v>
                </c:pt>
                <c:pt idx="52">
                  <c:v>93.90000000000001</c:v>
                </c:pt>
                <c:pt idx="53">
                  <c:v>95.8</c:v>
                </c:pt>
                <c:pt idx="54">
                  <c:v>97.8</c:v>
                </c:pt>
                <c:pt idx="55">
                  <c:v>99.59999999999999</c:v>
                </c:pt>
                <c:pt idx="56">
                  <c:v>101.4</c:v>
                </c:pt>
                <c:pt idx="57">
                  <c:v>103.1</c:v>
                </c:pt>
                <c:pt idx="58">
                  <c:v>104.8</c:v>
                </c:pt>
                <c:pt idx="59">
                  <c:v>106.5</c:v>
                </c:pt>
                <c:pt idx="60">
                  <c:v>108</c:v>
                </c:pt>
              </c:numCache>
            </c:numRef>
          </c:val>
        </c:ser>
        <c:ser>
          <c:idx val="2"/>
          <c:order val="2"/>
          <c:tx>
            <c:strRef>
              <c:f>Transport!$B$252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</c:v>
                </c:pt>
                <c:pt idx="32">
                  <c:v>4.1</c:v>
                </c:pt>
                <c:pt idx="33">
                  <c:v>6.3</c:v>
                </c:pt>
                <c:pt idx="34">
                  <c:v>8.4</c:v>
                </c:pt>
                <c:pt idx="35">
                  <c:v>10.6</c:v>
                </c:pt>
                <c:pt idx="36">
                  <c:v>12.9</c:v>
                </c:pt>
                <c:pt idx="37">
                  <c:v>15.1</c:v>
                </c:pt>
                <c:pt idx="38">
                  <c:v>17.4</c:v>
                </c:pt>
                <c:pt idx="39">
                  <c:v>19.7</c:v>
                </c:pt>
                <c:pt idx="40">
                  <c:v>22</c:v>
                </c:pt>
                <c:pt idx="41">
                  <c:v>26.5</c:v>
                </c:pt>
                <c:pt idx="42">
                  <c:v>31.1</c:v>
                </c:pt>
                <c:pt idx="43">
                  <c:v>35.7</c:v>
                </c:pt>
                <c:pt idx="44">
                  <c:v>40.3</c:v>
                </c:pt>
                <c:pt idx="45">
                  <c:v>44.8</c:v>
                </c:pt>
                <c:pt idx="46">
                  <c:v>49.4</c:v>
                </c:pt>
                <c:pt idx="47">
                  <c:v>53.9</c:v>
                </c:pt>
                <c:pt idx="48">
                  <c:v>58.4</c:v>
                </c:pt>
                <c:pt idx="49">
                  <c:v>62.9</c:v>
                </c:pt>
                <c:pt idx="50">
                  <c:v>67.3</c:v>
                </c:pt>
                <c:pt idx="51">
                  <c:v>68.3</c:v>
                </c:pt>
                <c:pt idx="52">
                  <c:v>69.3</c:v>
                </c:pt>
                <c:pt idx="53">
                  <c:v>70.2</c:v>
                </c:pt>
                <c:pt idx="54">
                  <c:v>71.09999999999999</c:v>
                </c:pt>
                <c:pt idx="55">
                  <c:v>71.90000000000001</c:v>
                </c:pt>
                <c:pt idx="56">
                  <c:v>72.7</c:v>
                </c:pt>
                <c:pt idx="57">
                  <c:v>73.5</c:v>
                </c:pt>
                <c:pt idx="58">
                  <c:v>74.3</c:v>
                </c:pt>
                <c:pt idx="59">
                  <c:v>75</c:v>
                </c:pt>
                <c:pt idx="60">
                  <c:v>75.59999999999999</c:v>
                </c:pt>
              </c:numCache>
            </c:numRef>
          </c:val>
        </c:ser>
        <c:ser>
          <c:idx val="3"/>
          <c:order val="3"/>
          <c:tx>
            <c:strRef>
              <c:f>Transport!$B$253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0.8</c:v>
                </c:pt>
                <c:pt idx="27">
                  <c:v>1.3</c:v>
                </c:pt>
                <c:pt idx="28">
                  <c:v>2</c:v>
                </c:pt>
                <c:pt idx="29">
                  <c:v>2.7</c:v>
                </c:pt>
                <c:pt idx="30">
                  <c:v>3.7</c:v>
                </c:pt>
                <c:pt idx="31">
                  <c:v>4.6</c:v>
                </c:pt>
                <c:pt idx="32">
                  <c:v>5.6</c:v>
                </c:pt>
                <c:pt idx="33">
                  <c:v>6.6</c:v>
                </c:pt>
                <c:pt idx="34">
                  <c:v>7.7</c:v>
                </c:pt>
                <c:pt idx="35">
                  <c:v>8.800000000000001</c:v>
                </c:pt>
                <c:pt idx="36">
                  <c:v>9.9</c:v>
                </c:pt>
                <c:pt idx="37">
                  <c:v>11.1</c:v>
                </c:pt>
                <c:pt idx="38">
                  <c:v>12.3</c:v>
                </c:pt>
                <c:pt idx="39">
                  <c:v>13.5</c:v>
                </c:pt>
                <c:pt idx="40">
                  <c:v>14.7</c:v>
                </c:pt>
                <c:pt idx="41">
                  <c:v>16</c:v>
                </c:pt>
                <c:pt idx="42">
                  <c:v>17.2</c:v>
                </c:pt>
                <c:pt idx="43">
                  <c:v>18.5</c:v>
                </c:pt>
                <c:pt idx="44">
                  <c:v>19.8</c:v>
                </c:pt>
                <c:pt idx="45">
                  <c:v>21.1</c:v>
                </c:pt>
                <c:pt idx="46">
                  <c:v>22.4</c:v>
                </c:pt>
                <c:pt idx="47">
                  <c:v>23.7</c:v>
                </c:pt>
                <c:pt idx="48">
                  <c:v>25</c:v>
                </c:pt>
                <c:pt idx="49">
                  <c:v>26.3</c:v>
                </c:pt>
                <c:pt idx="50">
                  <c:v>27.6</c:v>
                </c:pt>
                <c:pt idx="51">
                  <c:v>28.9</c:v>
                </c:pt>
                <c:pt idx="52">
                  <c:v>30.2</c:v>
                </c:pt>
                <c:pt idx="53">
                  <c:v>31.5</c:v>
                </c:pt>
                <c:pt idx="54">
                  <c:v>32.8</c:v>
                </c:pt>
                <c:pt idx="55">
                  <c:v>34</c:v>
                </c:pt>
                <c:pt idx="56">
                  <c:v>35.3</c:v>
                </c:pt>
                <c:pt idx="57">
                  <c:v>36.6</c:v>
                </c:pt>
                <c:pt idx="58">
                  <c:v>37.8</c:v>
                </c:pt>
                <c:pt idx="59">
                  <c:v>39.1</c:v>
                </c:pt>
                <c:pt idx="60">
                  <c:v>40.3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113.8</c:v>
                </c:pt>
                <c:pt idx="1">
                  <c:v>113.3</c:v>
                </c:pt>
                <c:pt idx="2">
                  <c:v>109.3</c:v>
                </c:pt>
                <c:pt idx="3">
                  <c:v>111.3</c:v>
                </c:pt>
                <c:pt idx="4">
                  <c:v>118.4</c:v>
                </c:pt>
                <c:pt idx="5">
                  <c:v>120.3</c:v>
                </c:pt>
                <c:pt idx="6">
                  <c:v>125.4</c:v>
                </c:pt>
                <c:pt idx="7">
                  <c:v>139</c:v>
                </c:pt>
                <c:pt idx="8">
                  <c:v>133.1</c:v>
                </c:pt>
                <c:pt idx="9">
                  <c:v>112.4</c:v>
                </c:pt>
                <c:pt idx="10">
                  <c:v>114.2</c:v>
                </c:pt>
                <c:pt idx="11">
                  <c:v>114.8</c:v>
                </c:pt>
                <c:pt idx="12">
                  <c:v>121.4</c:v>
                </c:pt>
                <c:pt idx="13">
                  <c:v>127.1</c:v>
                </c:pt>
                <c:pt idx="14">
                  <c:v>135.9</c:v>
                </c:pt>
                <c:pt idx="15">
                  <c:v>144.5</c:v>
                </c:pt>
                <c:pt idx="16">
                  <c:v>155.5</c:v>
                </c:pt>
                <c:pt idx="17">
                  <c:v>166.5</c:v>
                </c:pt>
                <c:pt idx="18">
                  <c:v>174.7</c:v>
                </c:pt>
                <c:pt idx="19">
                  <c:v>176.7</c:v>
                </c:pt>
                <c:pt idx="20">
                  <c:v>78.90000000000001</c:v>
                </c:pt>
                <c:pt idx="21">
                  <c:v>125.2</c:v>
                </c:pt>
                <c:pt idx="22">
                  <c:v>179.7</c:v>
                </c:pt>
                <c:pt idx="23">
                  <c:v>181.3</c:v>
                </c:pt>
                <c:pt idx="24">
                  <c:v>182.8</c:v>
                </c:pt>
                <c:pt idx="25">
                  <c:v>184.3</c:v>
                </c:pt>
                <c:pt idx="26">
                  <c:v>184.7</c:v>
                </c:pt>
                <c:pt idx="27">
                  <c:v>185</c:v>
                </c:pt>
                <c:pt idx="28">
                  <c:v>184.2</c:v>
                </c:pt>
                <c:pt idx="29">
                  <c:v>183.2</c:v>
                </c:pt>
                <c:pt idx="30">
                  <c:v>182.1</c:v>
                </c:pt>
                <c:pt idx="31">
                  <c:v>178</c:v>
                </c:pt>
                <c:pt idx="32">
                  <c:v>173.6</c:v>
                </c:pt>
                <c:pt idx="33">
                  <c:v>169.1</c:v>
                </c:pt>
                <c:pt idx="34">
                  <c:v>164.3</c:v>
                </c:pt>
                <c:pt idx="35">
                  <c:v>159.4</c:v>
                </c:pt>
                <c:pt idx="36">
                  <c:v>154.3</c:v>
                </c:pt>
                <c:pt idx="37">
                  <c:v>149</c:v>
                </c:pt>
                <c:pt idx="38">
                  <c:v>143.5</c:v>
                </c:pt>
                <c:pt idx="39">
                  <c:v>137.8</c:v>
                </c:pt>
                <c:pt idx="40">
                  <c:v>132</c:v>
                </c:pt>
                <c:pt idx="41">
                  <c:v>126.1</c:v>
                </c:pt>
                <c:pt idx="42">
                  <c:v>120</c:v>
                </c:pt>
                <c:pt idx="43">
                  <c:v>113.7</c:v>
                </c:pt>
                <c:pt idx="44">
                  <c:v>107.3</c:v>
                </c:pt>
                <c:pt idx="45">
                  <c:v>100.9</c:v>
                </c:pt>
                <c:pt idx="46">
                  <c:v>94.3</c:v>
                </c:pt>
                <c:pt idx="47">
                  <c:v>87.59999999999999</c:v>
                </c:pt>
                <c:pt idx="48">
                  <c:v>80.90000000000001</c:v>
                </c:pt>
                <c:pt idx="49">
                  <c:v>74.09999999999999</c:v>
                </c:pt>
                <c:pt idx="50">
                  <c:v>67.3</c:v>
                </c:pt>
                <c:pt idx="51">
                  <c:v>63.8</c:v>
                </c:pt>
                <c:pt idx="52">
                  <c:v>60.3</c:v>
                </c:pt>
                <c:pt idx="53">
                  <c:v>56.8</c:v>
                </c:pt>
                <c:pt idx="54">
                  <c:v>53.3</c:v>
                </c:pt>
                <c:pt idx="55">
                  <c:v>49.8</c:v>
                </c:pt>
                <c:pt idx="56">
                  <c:v>46.3</c:v>
                </c:pt>
                <c:pt idx="57">
                  <c:v>42.8</c:v>
                </c:pt>
                <c:pt idx="58">
                  <c:v>39.3</c:v>
                </c:pt>
                <c:pt idx="59">
                  <c:v>35.8</c:v>
                </c:pt>
                <c:pt idx="60">
                  <c:v>32.4</c:v>
                </c:pt>
              </c:numCache>
            </c:numRef>
          </c:val>
        </c:ser>
        <c:ser>
          <c:idx val="1"/>
          <c:order val="1"/>
          <c:tx>
            <c:strRef>
              <c:f>Transport!$B$251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Transport!$C$251:$BK$251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</c:v>
                </c:pt>
                <c:pt idx="24">
                  <c:v>2.5</c:v>
                </c:pt>
                <c:pt idx="25">
                  <c:v>3.8</c:v>
                </c:pt>
                <c:pt idx="26">
                  <c:v>6.9</c:v>
                </c:pt>
                <c:pt idx="27">
                  <c:v>10.1</c:v>
                </c:pt>
                <c:pt idx="28">
                  <c:v>13.4</c:v>
                </c:pt>
                <c:pt idx="29">
                  <c:v>16.8</c:v>
                </c:pt>
                <c:pt idx="30">
                  <c:v>20.2</c:v>
                </c:pt>
                <c:pt idx="31">
                  <c:v>24.6</c:v>
                </c:pt>
                <c:pt idx="32">
                  <c:v>28.9</c:v>
                </c:pt>
                <c:pt idx="33">
                  <c:v>33.4</c:v>
                </c:pt>
                <c:pt idx="34">
                  <c:v>37.9</c:v>
                </c:pt>
                <c:pt idx="35">
                  <c:v>42.5</c:v>
                </c:pt>
                <c:pt idx="36">
                  <c:v>47.1</c:v>
                </c:pt>
                <c:pt idx="37">
                  <c:v>51.8</c:v>
                </c:pt>
                <c:pt idx="38">
                  <c:v>56.5</c:v>
                </c:pt>
                <c:pt idx="39">
                  <c:v>61.3</c:v>
                </c:pt>
                <c:pt idx="40">
                  <c:v>66</c:v>
                </c:pt>
                <c:pt idx="41">
                  <c:v>68.59999999999999</c:v>
                </c:pt>
                <c:pt idx="42">
                  <c:v>71.09999999999999</c:v>
                </c:pt>
                <c:pt idx="43">
                  <c:v>73.59999999999999</c:v>
                </c:pt>
                <c:pt idx="44">
                  <c:v>76</c:v>
                </c:pt>
                <c:pt idx="45">
                  <c:v>78.5</c:v>
                </c:pt>
                <c:pt idx="46">
                  <c:v>80.8</c:v>
                </c:pt>
                <c:pt idx="47">
                  <c:v>83.09999999999999</c:v>
                </c:pt>
                <c:pt idx="48">
                  <c:v>85.40000000000001</c:v>
                </c:pt>
                <c:pt idx="49">
                  <c:v>87.59999999999999</c:v>
                </c:pt>
                <c:pt idx="50">
                  <c:v>89.8</c:v>
                </c:pt>
                <c:pt idx="51">
                  <c:v>91.8</c:v>
                </c:pt>
                <c:pt idx="52">
                  <c:v>93.90000000000001</c:v>
                </c:pt>
                <c:pt idx="53">
                  <c:v>95.8</c:v>
                </c:pt>
                <c:pt idx="54">
                  <c:v>97.8</c:v>
                </c:pt>
                <c:pt idx="55">
                  <c:v>99.59999999999999</c:v>
                </c:pt>
                <c:pt idx="56">
                  <c:v>101.4</c:v>
                </c:pt>
                <c:pt idx="57">
                  <c:v>103.1</c:v>
                </c:pt>
                <c:pt idx="58">
                  <c:v>104.8</c:v>
                </c:pt>
                <c:pt idx="59">
                  <c:v>106.5</c:v>
                </c:pt>
                <c:pt idx="60">
                  <c:v>108</c:v>
                </c:pt>
              </c:numCache>
            </c:numRef>
          </c:val>
        </c:ser>
        <c:ser>
          <c:idx val="2"/>
          <c:order val="2"/>
          <c:tx>
            <c:strRef>
              <c:f>Transport!$B$252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</c:v>
                </c:pt>
                <c:pt idx="32">
                  <c:v>4.1</c:v>
                </c:pt>
                <c:pt idx="33">
                  <c:v>6.3</c:v>
                </c:pt>
                <c:pt idx="34">
                  <c:v>8.4</c:v>
                </c:pt>
                <c:pt idx="35">
                  <c:v>10.6</c:v>
                </c:pt>
                <c:pt idx="36">
                  <c:v>12.9</c:v>
                </c:pt>
                <c:pt idx="37">
                  <c:v>15.1</c:v>
                </c:pt>
                <c:pt idx="38">
                  <c:v>17.4</c:v>
                </c:pt>
                <c:pt idx="39">
                  <c:v>19.7</c:v>
                </c:pt>
                <c:pt idx="40">
                  <c:v>22</c:v>
                </c:pt>
                <c:pt idx="41">
                  <c:v>26.5</c:v>
                </c:pt>
                <c:pt idx="42">
                  <c:v>31.1</c:v>
                </c:pt>
                <c:pt idx="43">
                  <c:v>35.7</c:v>
                </c:pt>
                <c:pt idx="44">
                  <c:v>40.3</c:v>
                </c:pt>
                <c:pt idx="45">
                  <c:v>44.8</c:v>
                </c:pt>
                <c:pt idx="46">
                  <c:v>49.4</c:v>
                </c:pt>
                <c:pt idx="47">
                  <c:v>53.9</c:v>
                </c:pt>
                <c:pt idx="48">
                  <c:v>58.4</c:v>
                </c:pt>
                <c:pt idx="49">
                  <c:v>62.9</c:v>
                </c:pt>
                <c:pt idx="50">
                  <c:v>67.3</c:v>
                </c:pt>
                <c:pt idx="51">
                  <c:v>68.3</c:v>
                </c:pt>
                <c:pt idx="52">
                  <c:v>69.3</c:v>
                </c:pt>
                <c:pt idx="53">
                  <c:v>70.2</c:v>
                </c:pt>
                <c:pt idx="54">
                  <c:v>71.09999999999999</c:v>
                </c:pt>
                <c:pt idx="55">
                  <c:v>71.90000000000001</c:v>
                </c:pt>
                <c:pt idx="56">
                  <c:v>72.7</c:v>
                </c:pt>
                <c:pt idx="57">
                  <c:v>73.5</c:v>
                </c:pt>
                <c:pt idx="58">
                  <c:v>74.3</c:v>
                </c:pt>
                <c:pt idx="59">
                  <c:v>75</c:v>
                </c:pt>
                <c:pt idx="60">
                  <c:v>75.59999999999999</c:v>
                </c:pt>
              </c:numCache>
            </c:numRef>
          </c:val>
        </c:ser>
        <c:ser>
          <c:idx val="3"/>
          <c:order val="3"/>
          <c:tx>
            <c:strRef>
              <c:f>Transport!$B$253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0.8</c:v>
                </c:pt>
                <c:pt idx="27">
                  <c:v>1.3</c:v>
                </c:pt>
                <c:pt idx="28">
                  <c:v>2</c:v>
                </c:pt>
                <c:pt idx="29">
                  <c:v>2.7</c:v>
                </c:pt>
                <c:pt idx="30">
                  <c:v>3.7</c:v>
                </c:pt>
                <c:pt idx="31">
                  <c:v>4.6</c:v>
                </c:pt>
                <c:pt idx="32">
                  <c:v>5.6</c:v>
                </c:pt>
                <c:pt idx="33">
                  <c:v>6.6</c:v>
                </c:pt>
                <c:pt idx="34">
                  <c:v>7.7</c:v>
                </c:pt>
                <c:pt idx="35">
                  <c:v>8.800000000000001</c:v>
                </c:pt>
                <c:pt idx="36">
                  <c:v>9.9</c:v>
                </c:pt>
                <c:pt idx="37">
                  <c:v>11.1</c:v>
                </c:pt>
                <c:pt idx="38">
                  <c:v>12.3</c:v>
                </c:pt>
                <c:pt idx="39">
                  <c:v>13.5</c:v>
                </c:pt>
                <c:pt idx="40">
                  <c:v>14.7</c:v>
                </c:pt>
                <c:pt idx="41">
                  <c:v>16</c:v>
                </c:pt>
                <c:pt idx="42">
                  <c:v>17.2</c:v>
                </c:pt>
                <c:pt idx="43">
                  <c:v>18.5</c:v>
                </c:pt>
                <c:pt idx="44">
                  <c:v>19.8</c:v>
                </c:pt>
                <c:pt idx="45">
                  <c:v>21.1</c:v>
                </c:pt>
                <c:pt idx="46">
                  <c:v>22.4</c:v>
                </c:pt>
                <c:pt idx="47">
                  <c:v>23.7</c:v>
                </c:pt>
                <c:pt idx="48">
                  <c:v>25</c:v>
                </c:pt>
                <c:pt idx="49">
                  <c:v>26.3</c:v>
                </c:pt>
                <c:pt idx="50">
                  <c:v>27.6</c:v>
                </c:pt>
                <c:pt idx="51">
                  <c:v>28.9</c:v>
                </c:pt>
                <c:pt idx="52">
                  <c:v>30.2</c:v>
                </c:pt>
                <c:pt idx="53">
                  <c:v>31.5</c:v>
                </c:pt>
                <c:pt idx="54">
                  <c:v>32.8</c:v>
                </c:pt>
                <c:pt idx="55">
                  <c:v>34</c:v>
                </c:pt>
                <c:pt idx="56">
                  <c:v>35.3</c:v>
                </c:pt>
                <c:pt idx="57">
                  <c:v>36.6</c:v>
                </c:pt>
                <c:pt idx="58">
                  <c:v>37.8</c:v>
                </c:pt>
                <c:pt idx="59">
                  <c:v>39.1</c:v>
                </c:pt>
                <c:pt idx="60">
                  <c:v>40.3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46.7</c:v>
                </c:pt>
                <c:pt idx="1">
                  <c:v>45.4</c:v>
                </c:pt>
                <c:pt idx="2">
                  <c:v>32.1</c:v>
                </c:pt>
                <c:pt idx="3">
                  <c:v>33.1</c:v>
                </c:pt>
                <c:pt idx="4">
                  <c:v>30.8</c:v>
                </c:pt>
                <c:pt idx="5">
                  <c:v>32.4</c:v>
                </c:pt>
                <c:pt idx="6">
                  <c:v>33.1</c:v>
                </c:pt>
                <c:pt idx="7">
                  <c:v>32.3</c:v>
                </c:pt>
                <c:pt idx="8">
                  <c:v>39.1</c:v>
                </c:pt>
                <c:pt idx="9">
                  <c:v>28.2</c:v>
                </c:pt>
                <c:pt idx="10">
                  <c:v>29.8</c:v>
                </c:pt>
                <c:pt idx="11">
                  <c:v>34.7</c:v>
                </c:pt>
                <c:pt idx="12">
                  <c:v>34.8</c:v>
                </c:pt>
                <c:pt idx="13">
                  <c:v>29.9</c:v>
                </c:pt>
                <c:pt idx="14">
                  <c:v>30.7</c:v>
                </c:pt>
                <c:pt idx="15">
                  <c:v>32.5</c:v>
                </c:pt>
                <c:pt idx="16">
                  <c:v>34</c:v>
                </c:pt>
                <c:pt idx="17">
                  <c:v>30.3</c:v>
                </c:pt>
                <c:pt idx="18">
                  <c:v>26</c:v>
                </c:pt>
                <c:pt idx="19">
                  <c:v>30</c:v>
                </c:pt>
                <c:pt idx="20">
                  <c:v>5.8</c:v>
                </c:pt>
                <c:pt idx="21">
                  <c:v>15.5</c:v>
                </c:pt>
                <c:pt idx="22">
                  <c:v>21.8</c:v>
                </c:pt>
                <c:pt idx="23">
                  <c:v>22</c:v>
                </c:pt>
                <c:pt idx="24">
                  <c:v>20.5</c:v>
                </c:pt>
                <c:pt idx="25">
                  <c:v>18.3</c:v>
                </c:pt>
                <c:pt idx="26">
                  <c:v>16.1</c:v>
                </c:pt>
                <c:pt idx="27">
                  <c:v>14.2</c:v>
                </c:pt>
                <c:pt idx="28">
                  <c:v>12.6</c:v>
                </c:pt>
                <c:pt idx="29">
                  <c:v>11.1</c:v>
                </c:pt>
                <c:pt idx="30">
                  <c:v>9.800000000000001</c:v>
                </c:pt>
                <c:pt idx="31">
                  <c:v>8.4</c:v>
                </c:pt>
                <c:pt idx="32">
                  <c:v>7.3</c:v>
                </c:pt>
                <c:pt idx="33">
                  <c:v>6.3</c:v>
                </c:pt>
                <c:pt idx="34">
                  <c:v>5.4</c:v>
                </c:pt>
                <c:pt idx="35">
                  <c:v>4.6</c:v>
                </c:pt>
                <c:pt idx="36">
                  <c:v>3.9</c:v>
                </c:pt>
                <c:pt idx="37">
                  <c:v>3.4</c:v>
                </c:pt>
                <c:pt idx="38">
                  <c:v>2.8</c:v>
                </c:pt>
                <c:pt idx="39">
                  <c:v>2.4</c:v>
                </c:pt>
                <c:pt idx="40">
                  <c:v>2</c:v>
                </c:pt>
                <c:pt idx="41">
                  <c:v>1.7</c:v>
                </c:pt>
                <c:pt idx="42">
                  <c:v>1.5</c:v>
                </c:pt>
                <c:pt idx="43">
                  <c:v>1.3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0.7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Transport!$B$277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5.3</c:v>
                </c:pt>
                <c:pt idx="1">
                  <c:v>4.5</c:v>
                </c:pt>
                <c:pt idx="2">
                  <c:v>4.9</c:v>
                </c:pt>
                <c:pt idx="3">
                  <c:v>4.9</c:v>
                </c:pt>
                <c:pt idx="4">
                  <c:v>4.3</c:v>
                </c:pt>
                <c:pt idx="5">
                  <c:v>4.3</c:v>
                </c:pt>
                <c:pt idx="6">
                  <c:v>4.6</c:v>
                </c:pt>
                <c:pt idx="7">
                  <c:v>4.1</c:v>
                </c:pt>
                <c:pt idx="8">
                  <c:v>4</c:v>
                </c:pt>
                <c:pt idx="9">
                  <c:v>4.1</c:v>
                </c:pt>
                <c:pt idx="10">
                  <c:v>4.1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3.7</c:v>
                </c:pt>
                <c:pt idx="15">
                  <c:v>3.1</c:v>
                </c:pt>
                <c:pt idx="16">
                  <c:v>3.5</c:v>
                </c:pt>
                <c:pt idx="17">
                  <c:v>2.9</c:v>
                </c:pt>
                <c:pt idx="18">
                  <c:v>3.4</c:v>
                </c:pt>
                <c:pt idx="19">
                  <c:v>3</c:v>
                </c:pt>
                <c:pt idx="20">
                  <c:v>0.8</c:v>
                </c:pt>
                <c:pt idx="21">
                  <c:v>2.1</c:v>
                </c:pt>
                <c:pt idx="22">
                  <c:v>2.4</c:v>
                </c:pt>
                <c:pt idx="23">
                  <c:v>3.4</c:v>
                </c:pt>
                <c:pt idx="24">
                  <c:v>5</c:v>
                </c:pt>
                <c:pt idx="25">
                  <c:v>7.2</c:v>
                </c:pt>
                <c:pt idx="26">
                  <c:v>9.199999999999999</c:v>
                </c:pt>
                <c:pt idx="27">
                  <c:v>10.8</c:v>
                </c:pt>
                <c:pt idx="28">
                  <c:v>11.9</c:v>
                </c:pt>
                <c:pt idx="29">
                  <c:v>12.9</c:v>
                </c:pt>
                <c:pt idx="30">
                  <c:v>13.5</c:v>
                </c:pt>
                <c:pt idx="31">
                  <c:v>13.9</c:v>
                </c:pt>
                <c:pt idx="32">
                  <c:v>14</c:v>
                </c:pt>
                <c:pt idx="33">
                  <c:v>14.1</c:v>
                </c:pt>
                <c:pt idx="34">
                  <c:v>14</c:v>
                </c:pt>
                <c:pt idx="35">
                  <c:v>13.8</c:v>
                </c:pt>
                <c:pt idx="36">
                  <c:v>13.6</c:v>
                </c:pt>
                <c:pt idx="37">
                  <c:v>13.2</c:v>
                </c:pt>
                <c:pt idx="38">
                  <c:v>12.8</c:v>
                </c:pt>
                <c:pt idx="39">
                  <c:v>12.3</c:v>
                </c:pt>
                <c:pt idx="40">
                  <c:v>11.8</c:v>
                </c:pt>
                <c:pt idx="41">
                  <c:v>11.3</c:v>
                </c:pt>
                <c:pt idx="42">
                  <c:v>10.8</c:v>
                </c:pt>
                <c:pt idx="43">
                  <c:v>10.3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8.800000000000001</c:v>
                </c:pt>
                <c:pt idx="47">
                  <c:v>8.199999999999999</c:v>
                </c:pt>
                <c:pt idx="48">
                  <c:v>7.7</c:v>
                </c:pt>
                <c:pt idx="49">
                  <c:v>7.1</c:v>
                </c:pt>
                <c:pt idx="50">
                  <c:v>6.6</c:v>
                </c:pt>
                <c:pt idx="51">
                  <c:v>6.3</c:v>
                </c:pt>
                <c:pt idx="52">
                  <c:v>6</c:v>
                </c:pt>
                <c:pt idx="53">
                  <c:v>5.7</c:v>
                </c:pt>
                <c:pt idx="54">
                  <c:v>5.4</c:v>
                </c:pt>
                <c:pt idx="55">
                  <c:v>5.1</c:v>
                </c:pt>
                <c:pt idx="56">
                  <c:v>4.7</c:v>
                </c:pt>
                <c:pt idx="57">
                  <c:v>4.4</c:v>
                </c:pt>
                <c:pt idx="58">
                  <c:v>4.1</c:v>
                </c:pt>
                <c:pt idx="59">
                  <c:v>3.7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Transport!$B$278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1.4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5.1</c:v>
                </c:pt>
                <c:pt idx="46">
                  <c:v>4.9</c:v>
                </c:pt>
                <c:pt idx="47">
                  <c:v>4.6</c:v>
                </c:pt>
                <c:pt idx="48">
                  <c:v>4.3</c:v>
                </c:pt>
                <c:pt idx="49">
                  <c:v>3.9</c:v>
                </c:pt>
                <c:pt idx="50">
                  <c:v>3.5</c:v>
                </c:pt>
                <c:pt idx="51">
                  <c:v>3.2</c:v>
                </c:pt>
                <c:pt idx="52">
                  <c:v>2.8</c:v>
                </c:pt>
                <c:pt idx="53">
                  <c:v>2.6</c:v>
                </c:pt>
                <c:pt idx="54">
                  <c:v>2.3</c:v>
                </c:pt>
                <c:pt idx="55">
                  <c:v>2.1</c:v>
                </c:pt>
                <c:pt idx="56">
                  <c:v>1.8</c:v>
                </c:pt>
                <c:pt idx="57">
                  <c:v>1.7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Transport!$B$279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Transport!$B$280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0.9</c:v>
                </c:pt>
                <c:pt idx="27">
                  <c:v>1.3</c:v>
                </c:pt>
                <c:pt idx="28">
                  <c:v>1.7</c:v>
                </c:pt>
                <c:pt idx="29">
                  <c:v>2.2</c:v>
                </c:pt>
                <c:pt idx="30">
                  <c:v>2.6</c:v>
                </c:pt>
                <c:pt idx="31">
                  <c:v>3.1</c:v>
                </c:pt>
                <c:pt idx="32">
                  <c:v>3.6</c:v>
                </c:pt>
                <c:pt idx="33">
                  <c:v>4</c:v>
                </c:pt>
                <c:pt idx="34">
                  <c:v>4.5</c:v>
                </c:pt>
                <c:pt idx="35">
                  <c:v>5</c:v>
                </c:pt>
                <c:pt idx="36">
                  <c:v>5.4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7</c:v>
                </c:pt>
                <c:pt idx="41">
                  <c:v>7.2</c:v>
                </c:pt>
                <c:pt idx="42">
                  <c:v>7.4</c:v>
                </c:pt>
                <c:pt idx="43">
                  <c:v>7.5</c:v>
                </c:pt>
                <c:pt idx="44">
                  <c:v>7.8</c:v>
                </c:pt>
                <c:pt idx="45">
                  <c:v>8</c:v>
                </c:pt>
                <c:pt idx="46">
                  <c:v>8.199999999999999</c:v>
                </c:pt>
                <c:pt idx="47">
                  <c:v>8.5</c:v>
                </c:pt>
                <c:pt idx="48">
                  <c:v>8.699999999999999</c:v>
                </c:pt>
                <c:pt idx="49">
                  <c:v>9</c:v>
                </c:pt>
                <c:pt idx="50">
                  <c:v>9.300000000000001</c:v>
                </c:pt>
                <c:pt idx="51">
                  <c:v>9.5</c:v>
                </c:pt>
                <c:pt idx="52">
                  <c:v>9.800000000000001</c:v>
                </c:pt>
                <c:pt idx="53">
                  <c:v>10</c:v>
                </c:pt>
                <c:pt idx="54">
                  <c:v>10.3</c:v>
                </c:pt>
                <c:pt idx="55">
                  <c:v>10.5</c:v>
                </c:pt>
                <c:pt idx="56">
                  <c:v>10.7</c:v>
                </c:pt>
                <c:pt idx="57">
                  <c:v>10.9</c:v>
                </c:pt>
                <c:pt idx="58">
                  <c:v>11.1</c:v>
                </c:pt>
                <c:pt idx="59">
                  <c:v>11.3</c:v>
                </c:pt>
                <c:pt idx="60">
                  <c:v>11.5</c:v>
                </c:pt>
              </c:numCache>
            </c:numRef>
          </c:val>
        </c:ser>
        <c:ser>
          <c:idx val="5"/>
          <c:order val="5"/>
          <c:tx>
            <c:strRef>
              <c:f>Transport!$B$281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0.8</c:v>
                </c:pt>
                <c:pt idx="33">
                  <c:v>1.1</c:v>
                </c:pt>
                <c:pt idx="34">
                  <c:v>1.3</c:v>
                </c:pt>
                <c:pt idx="35">
                  <c:v>1.6</c:v>
                </c:pt>
                <c:pt idx="36">
                  <c:v>2</c:v>
                </c:pt>
                <c:pt idx="37">
                  <c:v>2.3</c:v>
                </c:pt>
                <c:pt idx="38">
                  <c:v>2.7</c:v>
                </c:pt>
                <c:pt idx="39">
                  <c:v>3.1</c:v>
                </c:pt>
                <c:pt idx="40">
                  <c:v>3.5</c:v>
                </c:pt>
                <c:pt idx="41">
                  <c:v>3.9</c:v>
                </c:pt>
                <c:pt idx="42">
                  <c:v>4.3</c:v>
                </c:pt>
                <c:pt idx="43">
                  <c:v>4.7</c:v>
                </c:pt>
                <c:pt idx="44">
                  <c:v>5.1</c:v>
                </c:pt>
                <c:pt idx="45">
                  <c:v>5.5</c:v>
                </c:pt>
                <c:pt idx="46">
                  <c:v>5.9</c:v>
                </c:pt>
                <c:pt idx="47">
                  <c:v>6.3</c:v>
                </c:pt>
                <c:pt idx="48">
                  <c:v>6.6</c:v>
                </c:pt>
                <c:pt idx="49">
                  <c:v>7</c:v>
                </c:pt>
                <c:pt idx="50">
                  <c:v>7.4</c:v>
                </c:pt>
                <c:pt idx="51">
                  <c:v>7.7</c:v>
                </c:pt>
                <c:pt idx="52">
                  <c:v>8.1</c:v>
                </c:pt>
                <c:pt idx="53">
                  <c:v>8.4</c:v>
                </c:pt>
                <c:pt idx="54">
                  <c:v>8.699999999999999</c:v>
                </c:pt>
                <c:pt idx="55">
                  <c:v>9</c:v>
                </c:pt>
                <c:pt idx="56">
                  <c:v>9.199999999999999</c:v>
                </c:pt>
                <c:pt idx="57">
                  <c:v>9.5</c:v>
                </c:pt>
                <c:pt idx="58">
                  <c:v>9.699999999999999</c:v>
                </c:pt>
                <c:pt idx="59">
                  <c:v>10</c:v>
                </c:pt>
                <c:pt idx="60">
                  <c:v>10.2</c:v>
                </c:pt>
              </c:numCache>
            </c:numRef>
          </c:val>
        </c:ser>
        <c:ser>
          <c:idx val="6"/>
          <c:order val="6"/>
          <c:tx>
            <c:strRef>
              <c:f>Transport!$B$282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0.3</c:v>
                </c:pt>
                <c:pt idx="32">
                  <c:v>0.6</c:v>
                </c:pt>
                <c:pt idx="33">
                  <c:v>0.9</c:v>
                </c:pt>
                <c:pt idx="34">
                  <c:v>1.1</c:v>
                </c:pt>
                <c:pt idx="35">
                  <c:v>1.4</c:v>
                </c:pt>
                <c:pt idx="36">
                  <c:v>1.6</c:v>
                </c:pt>
                <c:pt idx="37">
                  <c:v>1.9</c:v>
                </c:pt>
                <c:pt idx="38">
                  <c:v>2.1</c:v>
                </c:pt>
                <c:pt idx="39">
                  <c:v>2.3</c:v>
                </c:pt>
                <c:pt idx="40">
                  <c:v>2.5</c:v>
                </c:pt>
                <c:pt idx="41">
                  <c:v>2.9</c:v>
                </c:pt>
                <c:pt idx="42">
                  <c:v>3.3</c:v>
                </c:pt>
                <c:pt idx="43">
                  <c:v>3.8</c:v>
                </c:pt>
                <c:pt idx="44">
                  <c:v>4.2</c:v>
                </c:pt>
                <c:pt idx="45">
                  <c:v>4.6</c:v>
                </c:pt>
                <c:pt idx="46">
                  <c:v>5.1</c:v>
                </c:pt>
                <c:pt idx="47">
                  <c:v>5.5</c:v>
                </c:pt>
                <c:pt idx="48">
                  <c:v>6</c:v>
                </c:pt>
                <c:pt idx="49">
                  <c:v>6.5</c:v>
                </c:pt>
                <c:pt idx="50">
                  <c:v>6.9</c:v>
                </c:pt>
                <c:pt idx="51">
                  <c:v>7.1</c:v>
                </c:pt>
                <c:pt idx="52">
                  <c:v>7.2</c:v>
                </c:pt>
                <c:pt idx="53">
                  <c:v>7.3</c:v>
                </c:pt>
                <c:pt idx="54">
                  <c:v>7.5</c:v>
                </c:pt>
                <c:pt idx="55">
                  <c:v>7.6</c:v>
                </c:pt>
                <c:pt idx="56">
                  <c:v>7.7</c:v>
                </c:pt>
                <c:pt idx="57">
                  <c:v>7.8</c:v>
                </c:pt>
                <c:pt idx="58">
                  <c:v>7.9</c:v>
                </c:pt>
                <c:pt idx="59">
                  <c:v>7.9</c:v>
                </c:pt>
                <c:pt idx="60">
                  <c:v>8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46.7</c:v>
                </c:pt>
                <c:pt idx="1">
                  <c:v>45.4</c:v>
                </c:pt>
                <c:pt idx="2">
                  <c:v>32.1</c:v>
                </c:pt>
                <c:pt idx="3">
                  <c:v>33.1</c:v>
                </c:pt>
                <c:pt idx="4">
                  <c:v>30.8</c:v>
                </c:pt>
                <c:pt idx="5">
                  <c:v>32.4</c:v>
                </c:pt>
                <c:pt idx="6">
                  <c:v>33.1</c:v>
                </c:pt>
                <c:pt idx="7">
                  <c:v>32.3</c:v>
                </c:pt>
                <c:pt idx="8">
                  <c:v>39.1</c:v>
                </c:pt>
                <c:pt idx="9">
                  <c:v>28.2</c:v>
                </c:pt>
                <c:pt idx="10">
                  <c:v>29.8</c:v>
                </c:pt>
                <c:pt idx="11">
                  <c:v>34.7</c:v>
                </c:pt>
                <c:pt idx="12">
                  <c:v>34.8</c:v>
                </c:pt>
                <c:pt idx="13">
                  <c:v>29.9</c:v>
                </c:pt>
                <c:pt idx="14">
                  <c:v>30.7</c:v>
                </c:pt>
                <c:pt idx="15">
                  <c:v>32.5</c:v>
                </c:pt>
                <c:pt idx="16">
                  <c:v>34</c:v>
                </c:pt>
                <c:pt idx="17">
                  <c:v>30.3</c:v>
                </c:pt>
                <c:pt idx="18">
                  <c:v>26</c:v>
                </c:pt>
                <c:pt idx="19">
                  <c:v>30</c:v>
                </c:pt>
                <c:pt idx="20">
                  <c:v>5.8</c:v>
                </c:pt>
                <c:pt idx="21">
                  <c:v>15.5</c:v>
                </c:pt>
                <c:pt idx="22">
                  <c:v>21.8</c:v>
                </c:pt>
                <c:pt idx="23">
                  <c:v>22</c:v>
                </c:pt>
                <c:pt idx="24">
                  <c:v>20.5</c:v>
                </c:pt>
                <c:pt idx="25">
                  <c:v>18.3</c:v>
                </c:pt>
                <c:pt idx="26">
                  <c:v>16.1</c:v>
                </c:pt>
                <c:pt idx="27">
                  <c:v>14.2</c:v>
                </c:pt>
                <c:pt idx="28">
                  <c:v>12.6</c:v>
                </c:pt>
                <c:pt idx="29">
                  <c:v>11.1</c:v>
                </c:pt>
                <c:pt idx="30">
                  <c:v>9.800000000000001</c:v>
                </c:pt>
                <c:pt idx="31">
                  <c:v>8.4</c:v>
                </c:pt>
                <c:pt idx="32">
                  <c:v>7.3</c:v>
                </c:pt>
                <c:pt idx="33">
                  <c:v>6.3</c:v>
                </c:pt>
                <c:pt idx="34">
                  <c:v>5.4</c:v>
                </c:pt>
                <c:pt idx="35">
                  <c:v>4.6</c:v>
                </c:pt>
                <c:pt idx="36">
                  <c:v>3.9</c:v>
                </c:pt>
                <c:pt idx="37">
                  <c:v>3.4</c:v>
                </c:pt>
                <c:pt idx="38">
                  <c:v>2.8</c:v>
                </c:pt>
                <c:pt idx="39">
                  <c:v>2.4</c:v>
                </c:pt>
                <c:pt idx="40">
                  <c:v>2</c:v>
                </c:pt>
                <c:pt idx="41">
                  <c:v>1.7</c:v>
                </c:pt>
                <c:pt idx="42">
                  <c:v>1.5</c:v>
                </c:pt>
                <c:pt idx="43">
                  <c:v>1.3</c:v>
                </c:pt>
                <c:pt idx="44">
                  <c:v>1.1</c:v>
                </c:pt>
                <c:pt idx="45">
                  <c:v>0.9</c:v>
                </c:pt>
                <c:pt idx="46">
                  <c:v>0.8</c:v>
                </c:pt>
                <c:pt idx="47">
                  <c:v>0.7</c:v>
                </c:pt>
                <c:pt idx="48">
                  <c:v>0.5</c:v>
                </c:pt>
                <c:pt idx="49">
                  <c:v>0.5</c:v>
                </c:pt>
                <c:pt idx="50">
                  <c:v>0.4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Transport!$B$277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Transport!$C$277:$BK$277</c:f>
              <c:numCache>
                <c:formatCode>General</c:formatCode>
                <c:ptCount val="61"/>
                <c:pt idx="0">
                  <c:v>5.3</c:v>
                </c:pt>
                <c:pt idx="1">
                  <c:v>4.5</c:v>
                </c:pt>
                <c:pt idx="2">
                  <c:v>4.9</c:v>
                </c:pt>
                <c:pt idx="3">
                  <c:v>4.9</c:v>
                </c:pt>
                <c:pt idx="4">
                  <c:v>4.3</c:v>
                </c:pt>
                <c:pt idx="5">
                  <c:v>4.3</c:v>
                </c:pt>
                <c:pt idx="6">
                  <c:v>4.6</c:v>
                </c:pt>
                <c:pt idx="7">
                  <c:v>4.1</c:v>
                </c:pt>
                <c:pt idx="8">
                  <c:v>4</c:v>
                </c:pt>
                <c:pt idx="9">
                  <c:v>4.1</c:v>
                </c:pt>
                <c:pt idx="10">
                  <c:v>4.1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3.7</c:v>
                </c:pt>
                <c:pt idx="15">
                  <c:v>3.1</c:v>
                </c:pt>
                <c:pt idx="16">
                  <c:v>3.5</c:v>
                </c:pt>
                <c:pt idx="17">
                  <c:v>2.9</c:v>
                </c:pt>
                <c:pt idx="18">
                  <c:v>3.4</c:v>
                </c:pt>
                <c:pt idx="19">
                  <c:v>3</c:v>
                </c:pt>
                <c:pt idx="20">
                  <c:v>0.8</c:v>
                </c:pt>
                <c:pt idx="21">
                  <c:v>2.1</c:v>
                </c:pt>
                <c:pt idx="22">
                  <c:v>2.4</c:v>
                </c:pt>
                <c:pt idx="23">
                  <c:v>3.4</c:v>
                </c:pt>
                <c:pt idx="24">
                  <c:v>5</c:v>
                </c:pt>
                <c:pt idx="25">
                  <c:v>7.2</c:v>
                </c:pt>
                <c:pt idx="26">
                  <c:v>9.199999999999999</c:v>
                </c:pt>
                <c:pt idx="27">
                  <c:v>10.8</c:v>
                </c:pt>
                <c:pt idx="28">
                  <c:v>11.9</c:v>
                </c:pt>
                <c:pt idx="29">
                  <c:v>12.9</c:v>
                </c:pt>
                <c:pt idx="30">
                  <c:v>13.5</c:v>
                </c:pt>
                <c:pt idx="31">
                  <c:v>13.9</c:v>
                </c:pt>
                <c:pt idx="32">
                  <c:v>14</c:v>
                </c:pt>
                <c:pt idx="33">
                  <c:v>14.1</c:v>
                </c:pt>
                <c:pt idx="34">
                  <c:v>14</c:v>
                </c:pt>
                <c:pt idx="35">
                  <c:v>13.8</c:v>
                </c:pt>
                <c:pt idx="36">
                  <c:v>13.6</c:v>
                </c:pt>
                <c:pt idx="37">
                  <c:v>13.2</c:v>
                </c:pt>
                <c:pt idx="38">
                  <c:v>12.8</c:v>
                </c:pt>
                <c:pt idx="39">
                  <c:v>12.3</c:v>
                </c:pt>
                <c:pt idx="40">
                  <c:v>11.8</c:v>
                </c:pt>
                <c:pt idx="41">
                  <c:v>11.3</c:v>
                </c:pt>
                <c:pt idx="42">
                  <c:v>10.8</c:v>
                </c:pt>
                <c:pt idx="43">
                  <c:v>10.3</c:v>
                </c:pt>
                <c:pt idx="44">
                  <c:v>9.800000000000001</c:v>
                </c:pt>
                <c:pt idx="45">
                  <c:v>9.300000000000001</c:v>
                </c:pt>
                <c:pt idx="46">
                  <c:v>8.800000000000001</c:v>
                </c:pt>
                <c:pt idx="47">
                  <c:v>8.199999999999999</c:v>
                </c:pt>
                <c:pt idx="48">
                  <c:v>7.7</c:v>
                </c:pt>
                <c:pt idx="49">
                  <c:v>7.1</c:v>
                </c:pt>
                <c:pt idx="50">
                  <c:v>6.6</c:v>
                </c:pt>
                <c:pt idx="51">
                  <c:v>6.3</c:v>
                </c:pt>
                <c:pt idx="52">
                  <c:v>6</c:v>
                </c:pt>
                <c:pt idx="53">
                  <c:v>5.7</c:v>
                </c:pt>
                <c:pt idx="54">
                  <c:v>5.4</c:v>
                </c:pt>
                <c:pt idx="55">
                  <c:v>5.1</c:v>
                </c:pt>
                <c:pt idx="56">
                  <c:v>4.7</c:v>
                </c:pt>
                <c:pt idx="57">
                  <c:v>4.4</c:v>
                </c:pt>
                <c:pt idx="58">
                  <c:v>4.1</c:v>
                </c:pt>
                <c:pt idx="59">
                  <c:v>3.7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Transport!$B$278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1.4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5.1</c:v>
                </c:pt>
                <c:pt idx="46">
                  <c:v>4.9</c:v>
                </c:pt>
                <c:pt idx="47">
                  <c:v>4.6</c:v>
                </c:pt>
                <c:pt idx="48">
                  <c:v>4.3</c:v>
                </c:pt>
                <c:pt idx="49">
                  <c:v>3.9</c:v>
                </c:pt>
                <c:pt idx="50">
                  <c:v>3.5</c:v>
                </c:pt>
                <c:pt idx="51">
                  <c:v>3.2</c:v>
                </c:pt>
                <c:pt idx="52">
                  <c:v>2.8</c:v>
                </c:pt>
                <c:pt idx="53">
                  <c:v>2.6</c:v>
                </c:pt>
                <c:pt idx="54">
                  <c:v>2.3</c:v>
                </c:pt>
                <c:pt idx="55">
                  <c:v>2.1</c:v>
                </c:pt>
                <c:pt idx="56">
                  <c:v>1.8</c:v>
                </c:pt>
                <c:pt idx="57">
                  <c:v>1.7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Transport!$B$279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Transport!$B$280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0.9</c:v>
                </c:pt>
                <c:pt idx="27">
                  <c:v>1.3</c:v>
                </c:pt>
                <c:pt idx="28">
                  <c:v>1.7</c:v>
                </c:pt>
                <c:pt idx="29">
                  <c:v>2.2</c:v>
                </c:pt>
                <c:pt idx="30">
                  <c:v>2.6</c:v>
                </c:pt>
                <c:pt idx="31">
                  <c:v>3.1</c:v>
                </c:pt>
                <c:pt idx="32">
                  <c:v>3.6</c:v>
                </c:pt>
                <c:pt idx="33">
                  <c:v>4</c:v>
                </c:pt>
                <c:pt idx="34">
                  <c:v>4.5</c:v>
                </c:pt>
                <c:pt idx="35">
                  <c:v>5</c:v>
                </c:pt>
                <c:pt idx="36">
                  <c:v>5.4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7</c:v>
                </c:pt>
                <c:pt idx="41">
                  <c:v>7.2</c:v>
                </c:pt>
                <c:pt idx="42">
                  <c:v>7.4</c:v>
                </c:pt>
                <c:pt idx="43">
                  <c:v>7.5</c:v>
                </c:pt>
                <c:pt idx="44">
                  <c:v>7.8</c:v>
                </c:pt>
                <c:pt idx="45">
                  <c:v>8</c:v>
                </c:pt>
                <c:pt idx="46">
                  <c:v>8.199999999999999</c:v>
                </c:pt>
                <c:pt idx="47">
                  <c:v>8.5</c:v>
                </c:pt>
                <c:pt idx="48">
                  <c:v>8.699999999999999</c:v>
                </c:pt>
                <c:pt idx="49">
                  <c:v>9</c:v>
                </c:pt>
                <c:pt idx="50">
                  <c:v>9.300000000000001</c:v>
                </c:pt>
                <c:pt idx="51">
                  <c:v>9.5</c:v>
                </c:pt>
                <c:pt idx="52">
                  <c:v>9.800000000000001</c:v>
                </c:pt>
                <c:pt idx="53">
                  <c:v>10</c:v>
                </c:pt>
                <c:pt idx="54">
                  <c:v>10.3</c:v>
                </c:pt>
                <c:pt idx="55">
                  <c:v>10.5</c:v>
                </c:pt>
                <c:pt idx="56">
                  <c:v>10.7</c:v>
                </c:pt>
                <c:pt idx="57">
                  <c:v>10.9</c:v>
                </c:pt>
                <c:pt idx="58">
                  <c:v>11.1</c:v>
                </c:pt>
                <c:pt idx="59">
                  <c:v>11.3</c:v>
                </c:pt>
                <c:pt idx="60">
                  <c:v>11.5</c:v>
                </c:pt>
              </c:numCache>
            </c:numRef>
          </c:val>
        </c:ser>
        <c:ser>
          <c:idx val="5"/>
          <c:order val="5"/>
          <c:tx>
            <c:strRef>
              <c:f>Transport!$B$281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0.8</c:v>
                </c:pt>
                <c:pt idx="33">
                  <c:v>1.1</c:v>
                </c:pt>
                <c:pt idx="34">
                  <c:v>1.3</c:v>
                </c:pt>
                <c:pt idx="35">
                  <c:v>1.6</c:v>
                </c:pt>
                <c:pt idx="36">
                  <c:v>2</c:v>
                </c:pt>
                <c:pt idx="37">
                  <c:v>2.3</c:v>
                </c:pt>
                <c:pt idx="38">
                  <c:v>2.7</c:v>
                </c:pt>
                <c:pt idx="39">
                  <c:v>3.1</c:v>
                </c:pt>
                <c:pt idx="40">
                  <c:v>3.5</c:v>
                </c:pt>
                <c:pt idx="41">
                  <c:v>3.9</c:v>
                </c:pt>
                <c:pt idx="42">
                  <c:v>4.3</c:v>
                </c:pt>
                <c:pt idx="43">
                  <c:v>4.7</c:v>
                </c:pt>
                <c:pt idx="44">
                  <c:v>5.1</c:v>
                </c:pt>
                <c:pt idx="45">
                  <c:v>5.5</c:v>
                </c:pt>
                <c:pt idx="46">
                  <c:v>5.9</c:v>
                </c:pt>
                <c:pt idx="47">
                  <c:v>6.3</c:v>
                </c:pt>
                <c:pt idx="48">
                  <c:v>6.6</c:v>
                </c:pt>
                <c:pt idx="49">
                  <c:v>7</c:v>
                </c:pt>
                <c:pt idx="50">
                  <c:v>7.4</c:v>
                </c:pt>
                <c:pt idx="51">
                  <c:v>7.7</c:v>
                </c:pt>
                <c:pt idx="52">
                  <c:v>8.1</c:v>
                </c:pt>
                <c:pt idx="53">
                  <c:v>8.4</c:v>
                </c:pt>
                <c:pt idx="54">
                  <c:v>8.699999999999999</c:v>
                </c:pt>
                <c:pt idx="55">
                  <c:v>9</c:v>
                </c:pt>
                <c:pt idx="56">
                  <c:v>9.199999999999999</c:v>
                </c:pt>
                <c:pt idx="57">
                  <c:v>9.5</c:v>
                </c:pt>
                <c:pt idx="58">
                  <c:v>9.699999999999999</c:v>
                </c:pt>
                <c:pt idx="59">
                  <c:v>10</c:v>
                </c:pt>
                <c:pt idx="60">
                  <c:v>10.2</c:v>
                </c:pt>
              </c:numCache>
            </c:numRef>
          </c:val>
        </c:ser>
        <c:ser>
          <c:idx val="6"/>
          <c:order val="6"/>
          <c:tx>
            <c:strRef>
              <c:f>Transport!$B$282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Transport!$C$275:$BK$275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0.3</c:v>
                </c:pt>
                <c:pt idx="32">
                  <c:v>0.6</c:v>
                </c:pt>
                <c:pt idx="33">
                  <c:v>0.9</c:v>
                </c:pt>
                <c:pt idx="34">
                  <c:v>1.1</c:v>
                </c:pt>
                <c:pt idx="35">
                  <c:v>1.4</c:v>
                </c:pt>
                <c:pt idx="36">
                  <c:v>1.6</c:v>
                </c:pt>
                <c:pt idx="37">
                  <c:v>1.9</c:v>
                </c:pt>
                <c:pt idx="38">
                  <c:v>2.1</c:v>
                </c:pt>
                <c:pt idx="39">
                  <c:v>2.3</c:v>
                </c:pt>
                <c:pt idx="40">
                  <c:v>2.5</c:v>
                </c:pt>
                <c:pt idx="41">
                  <c:v>2.9</c:v>
                </c:pt>
                <c:pt idx="42">
                  <c:v>3.3</c:v>
                </c:pt>
                <c:pt idx="43">
                  <c:v>3.8</c:v>
                </c:pt>
                <c:pt idx="44">
                  <c:v>4.2</c:v>
                </c:pt>
                <c:pt idx="45">
                  <c:v>4.6</c:v>
                </c:pt>
                <c:pt idx="46">
                  <c:v>5.1</c:v>
                </c:pt>
                <c:pt idx="47">
                  <c:v>5.5</c:v>
                </c:pt>
                <c:pt idx="48">
                  <c:v>6</c:v>
                </c:pt>
                <c:pt idx="49">
                  <c:v>6.5</c:v>
                </c:pt>
                <c:pt idx="50">
                  <c:v>6.9</c:v>
                </c:pt>
                <c:pt idx="51">
                  <c:v>7.1</c:v>
                </c:pt>
                <c:pt idx="52">
                  <c:v>7.2</c:v>
                </c:pt>
                <c:pt idx="53">
                  <c:v>7.3</c:v>
                </c:pt>
                <c:pt idx="54">
                  <c:v>7.5</c:v>
                </c:pt>
                <c:pt idx="55">
                  <c:v>7.6</c:v>
                </c:pt>
                <c:pt idx="56">
                  <c:v>7.7</c:v>
                </c:pt>
                <c:pt idx="57">
                  <c:v>7.8</c:v>
                </c:pt>
                <c:pt idx="58">
                  <c:v>7.9</c:v>
                </c:pt>
                <c:pt idx="59">
                  <c:v>7.9</c:v>
                </c:pt>
                <c:pt idx="60">
                  <c:v>8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754.6</c:v>
                </c:pt>
                <c:pt idx="1">
                  <c:v>736</c:v>
                </c:pt>
                <c:pt idx="2">
                  <c:v>739.6</c:v>
                </c:pt>
                <c:pt idx="3">
                  <c:v>755.6</c:v>
                </c:pt>
                <c:pt idx="4">
                  <c:v>746.7</c:v>
                </c:pt>
                <c:pt idx="5">
                  <c:v>740.3</c:v>
                </c:pt>
                <c:pt idx="6">
                  <c:v>738.6</c:v>
                </c:pt>
                <c:pt idx="7">
                  <c:v>744</c:v>
                </c:pt>
                <c:pt idx="8">
                  <c:v>749.3</c:v>
                </c:pt>
                <c:pt idx="9">
                  <c:v>738.7</c:v>
                </c:pt>
                <c:pt idx="10">
                  <c:v>745.3</c:v>
                </c:pt>
                <c:pt idx="11">
                  <c:v>751</c:v>
                </c:pt>
                <c:pt idx="12">
                  <c:v>754.6</c:v>
                </c:pt>
                <c:pt idx="13">
                  <c:v>734.6</c:v>
                </c:pt>
                <c:pt idx="14">
                  <c:v>742.8</c:v>
                </c:pt>
                <c:pt idx="15">
                  <c:v>744.1</c:v>
                </c:pt>
                <c:pt idx="16">
                  <c:v>743.8</c:v>
                </c:pt>
                <c:pt idx="17">
                  <c:v>740.4</c:v>
                </c:pt>
                <c:pt idx="18">
                  <c:v>745</c:v>
                </c:pt>
                <c:pt idx="19">
                  <c:v>740.7</c:v>
                </c:pt>
                <c:pt idx="20">
                  <c:v>792.8</c:v>
                </c:pt>
                <c:pt idx="21">
                  <c:v>809.2</c:v>
                </c:pt>
                <c:pt idx="22">
                  <c:v>809.8</c:v>
                </c:pt>
                <c:pt idx="23">
                  <c:v>816</c:v>
                </c:pt>
                <c:pt idx="24">
                  <c:v>816.8</c:v>
                </c:pt>
                <c:pt idx="25">
                  <c:v>817.7</c:v>
                </c:pt>
                <c:pt idx="26">
                  <c:v>818.2</c:v>
                </c:pt>
                <c:pt idx="27">
                  <c:v>818.9</c:v>
                </c:pt>
                <c:pt idx="28">
                  <c:v>819.6</c:v>
                </c:pt>
                <c:pt idx="29">
                  <c:v>820.5</c:v>
                </c:pt>
                <c:pt idx="30">
                  <c:v>821.4</c:v>
                </c:pt>
                <c:pt idx="31">
                  <c:v>822.3</c:v>
                </c:pt>
                <c:pt idx="32">
                  <c:v>823.3</c:v>
                </c:pt>
                <c:pt idx="33">
                  <c:v>824.4</c:v>
                </c:pt>
                <c:pt idx="34">
                  <c:v>825.5</c:v>
                </c:pt>
                <c:pt idx="35">
                  <c:v>826.7</c:v>
                </c:pt>
                <c:pt idx="36">
                  <c:v>827.9</c:v>
                </c:pt>
                <c:pt idx="37">
                  <c:v>829.3</c:v>
                </c:pt>
                <c:pt idx="38">
                  <c:v>830.7</c:v>
                </c:pt>
                <c:pt idx="39">
                  <c:v>832.1</c:v>
                </c:pt>
                <c:pt idx="40">
                  <c:v>833.6</c:v>
                </c:pt>
                <c:pt idx="41">
                  <c:v>835.2</c:v>
                </c:pt>
                <c:pt idx="42">
                  <c:v>836.9</c:v>
                </c:pt>
                <c:pt idx="43">
                  <c:v>838.7</c:v>
                </c:pt>
                <c:pt idx="44">
                  <c:v>840.5</c:v>
                </c:pt>
                <c:pt idx="45">
                  <c:v>842.4</c:v>
                </c:pt>
                <c:pt idx="46">
                  <c:v>844.3</c:v>
                </c:pt>
                <c:pt idx="47">
                  <c:v>846.4</c:v>
                </c:pt>
                <c:pt idx="48">
                  <c:v>848.5</c:v>
                </c:pt>
                <c:pt idx="49">
                  <c:v>850.7</c:v>
                </c:pt>
                <c:pt idx="50">
                  <c:v>853</c:v>
                </c:pt>
                <c:pt idx="51">
                  <c:v>855.4</c:v>
                </c:pt>
                <c:pt idx="52">
                  <c:v>857.8</c:v>
                </c:pt>
                <c:pt idx="53">
                  <c:v>860.4</c:v>
                </c:pt>
                <c:pt idx="54">
                  <c:v>863</c:v>
                </c:pt>
                <c:pt idx="55">
                  <c:v>865.7</c:v>
                </c:pt>
                <c:pt idx="56">
                  <c:v>868.5</c:v>
                </c:pt>
                <c:pt idx="57">
                  <c:v>871.4</c:v>
                </c:pt>
                <c:pt idx="58">
                  <c:v>874.4</c:v>
                </c:pt>
                <c:pt idx="59">
                  <c:v>877.5</c:v>
                </c:pt>
                <c:pt idx="60">
                  <c:v>880.7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142.6</c:v>
                </c:pt>
                <c:pt idx="1">
                  <c:v>146.5</c:v>
                </c:pt>
                <c:pt idx="2">
                  <c:v>149.9</c:v>
                </c:pt>
                <c:pt idx="3">
                  <c:v>121.6</c:v>
                </c:pt>
                <c:pt idx="4">
                  <c:v>143.2</c:v>
                </c:pt>
                <c:pt idx="5">
                  <c:v>142.9</c:v>
                </c:pt>
                <c:pt idx="6">
                  <c:v>150.2</c:v>
                </c:pt>
                <c:pt idx="7">
                  <c:v>147.7</c:v>
                </c:pt>
                <c:pt idx="8">
                  <c:v>148.2</c:v>
                </c:pt>
                <c:pt idx="9">
                  <c:v>147.1</c:v>
                </c:pt>
                <c:pt idx="10">
                  <c:v>148.4</c:v>
                </c:pt>
                <c:pt idx="11">
                  <c:v>151.4</c:v>
                </c:pt>
                <c:pt idx="12">
                  <c:v>155</c:v>
                </c:pt>
                <c:pt idx="13">
                  <c:v>163.4</c:v>
                </c:pt>
                <c:pt idx="14">
                  <c:v>163.4</c:v>
                </c:pt>
                <c:pt idx="15">
                  <c:v>166.9</c:v>
                </c:pt>
                <c:pt idx="16">
                  <c:v>166.2</c:v>
                </c:pt>
                <c:pt idx="17">
                  <c:v>164.8</c:v>
                </c:pt>
                <c:pt idx="18">
                  <c:v>198</c:v>
                </c:pt>
                <c:pt idx="19">
                  <c:v>180.3</c:v>
                </c:pt>
                <c:pt idx="20">
                  <c:v>159.8</c:v>
                </c:pt>
                <c:pt idx="21">
                  <c:v>155.9</c:v>
                </c:pt>
                <c:pt idx="22">
                  <c:v>149.3</c:v>
                </c:pt>
                <c:pt idx="23">
                  <c:v>146.1</c:v>
                </c:pt>
                <c:pt idx="24">
                  <c:v>148.4</c:v>
                </c:pt>
                <c:pt idx="25">
                  <c:v>150.7</c:v>
                </c:pt>
                <c:pt idx="26">
                  <c:v>152.9</c:v>
                </c:pt>
                <c:pt idx="27">
                  <c:v>155</c:v>
                </c:pt>
                <c:pt idx="28">
                  <c:v>157.1</c:v>
                </c:pt>
                <c:pt idx="29">
                  <c:v>159.2</c:v>
                </c:pt>
                <c:pt idx="30">
                  <c:v>161.2</c:v>
                </c:pt>
                <c:pt idx="31">
                  <c:v>163.2</c:v>
                </c:pt>
                <c:pt idx="32">
                  <c:v>165.1</c:v>
                </c:pt>
                <c:pt idx="33">
                  <c:v>167</c:v>
                </c:pt>
                <c:pt idx="34">
                  <c:v>168.8</c:v>
                </c:pt>
                <c:pt idx="35">
                  <c:v>170.6</c:v>
                </c:pt>
                <c:pt idx="36">
                  <c:v>172.4</c:v>
                </c:pt>
                <c:pt idx="37">
                  <c:v>174</c:v>
                </c:pt>
                <c:pt idx="38">
                  <c:v>175.7</c:v>
                </c:pt>
                <c:pt idx="39">
                  <c:v>177.3</c:v>
                </c:pt>
                <c:pt idx="40">
                  <c:v>178.9</c:v>
                </c:pt>
                <c:pt idx="41">
                  <c:v>180.4</c:v>
                </c:pt>
                <c:pt idx="42">
                  <c:v>181.9</c:v>
                </c:pt>
                <c:pt idx="43">
                  <c:v>183.3</c:v>
                </c:pt>
                <c:pt idx="44">
                  <c:v>184.7</c:v>
                </c:pt>
                <c:pt idx="45">
                  <c:v>186</c:v>
                </c:pt>
                <c:pt idx="46">
                  <c:v>187.3</c:v>
                </c:pt>
                <c:pt idx="47">
                  <c:v>188.6</c:v>
                </c:pt>
                <c:pt idx="48">
                  <c:v>189.8</c:v>
                </c:pt>
                <c:pt idx="49">
                  <c:v>190.9</c:v>
                </c:pt>
                <c:pt idx="50">
                  <c:v>192</c:v>
                </c:pt>
                <c:pt idx="51">
                  <c:v>193.1</c:v>
                </c:pt>
                <c:pt idx="52">
                  <c:v>194.1</c:v>
                </c:pt>
                <c:pt idx="53">
                  <c:v>195.1</c:v>
                </c:pt>
                <c:pt idx="54">
                  <c:v>196.1</c:v>
                </c:pt>
                <c:pt idx="55">
                  <c:v>197</c:v>
                </c:pt>
                <c:pt idx="56">
                  <c:v>197.8</c:v>
                </c:pt>
                <c:pt idx="57">
                  <c:v>198.6</c:v>
                </c:pt>
                <c:pt idx="58">
                  <c:v>199.4</c:v>
                </c:pt>
                <c:pt idx="59">
                  <c:v>200.1</c:v>
                </c:pt>
                <c:pt idx="60">
                  <c:v>200.8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6.5</c:v>
                </c:pt>
                <c:pt idx="24">
                  <c:v>8</c:v>
                </c:pt>
                <c:pt idx="25">
                  <c:v>10.2</c:v>
                </c:pt>
                <c:pt idx="26">
                  <c:v>11.8</c:v>
                </c:pt>
                <c:pt idx="27">
                  <c:v>13.9</c:v>
                </c:pt>
                <c:pt idx="28">
                  <c:v>16.1</c:v>
                </c:pt>
                <c:pt idx="29">
                  <c:v>18.2</c:v>
                </c:pt>
                <c:pt idx="30">
                  <c:v>19.3</c:v>
                </c:pt>
                <c:pt idx="31">
                  <c:v>20.6</c:v>
                </c:pt>
                <c:pt idx="32">
                  <c:v>21.9</c:v>
                </c:pt>
                <c:pt idx="33">
                  <c:v>23.3</c:v>
                </c:pt>
                <c:pt idx="34">
                  <c:v>24.8</c:v>
                </c:pt>
                <c:pt idx="35">
                  <c:v>25.8</c:v>
                </c:pt>
                <c:pt idx="36">
                  <c:v>26.8</c:v>
                </c:pt>
                <c:pt idx="37">
                  <c:v>27.8</c:v>
                </c:pt>
                <c:pt idx="38">
                  <c:v>28.9</c:v>
                </c:pt>
                <c:pt idx="39">
                  <c:v>30.1</c:v>
                </c:pt>
                <c:pt idx="40">
                  <c:v>30.5</c:v>
                </c:pt>
                <c:pt idx="41">
                  <c:v>31</c:v>
                </c:pt>
                <c:pt idx="42">
                  <c:v>31.4</c:v>
                </c:pt>
                <c:pt idx="43">
                  <c:v>31.9</c:v>
                </c:pt>
                <c:pt idx="44">
                  <c:v>32.4</c:v>
                </c:pt>
                <c:pt idx="45">
                  <c:v>32.5</c:v>
                </c:pt>
                <c:pt idx="46">
                  <c:v>32.7</c:v>
                </c:pt>
                <c:pt idx="47">
                  <c:v>32.9</c:v>
                </c:pt>
                <c:pt idx="48">
                  <c:v>33</c:v>
                </c:pt>
                <c:pt idx="49">
                  <c:v>33.2</c:v>
                </c:pt>
                <c:pt idx="50">
                  <c:v>33.4</c:v>
                </c:pt>
                <c:pt idx="51">
                  <c:v>33.5</c:v>
                </c:pt>
                <c:pt idx="52">
                  <c:v>33.7</c:v>
                </c:pt>
                <c:pt idx="53">
                  <c:v>33.9</c:v>
                </c:pt>
                <c:pt idx="54">
                  <c:v>34</c:v>
                </c:pt>
                <c:pt idx="55">
                  <c:v>34.2</c:v>
                </c:pt>
                <c:pt idx="56">
                  <c:v>34.4</c:v>
                </c:pt>
                <c:pt idx="57">
                  <c:v>34.5</c:v>
                </c:pt>
                <c:pt idx="58">
                  <c:v>34.7</c:v>
                </c:pt>
                <c:pt idx="59">
                  <c:v>34.9</c:v>
                </c:pt>
                <c:pt idx="60">
                  <c:v>35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754.6</c:v>
                </c:pt>
                <c:pt idx="1">
                  <c:v>736</c:v>
                </c:pt>
                <c:pt idx="2">
                  <c:v>739.6</c:v>
                </c:pt>
                <c:pt idx="3">
                  <c:v>755.6</c:v>
                </c:pt>
                <c:pt idx="4">
                  <c:v>746.7</c:v>
                </c:pt>
                <c:pt idx="5">
                  <c:v>740.3</c:v>
                </c:pt>
                <c:pt idx="6">
                  <c:v>738.6</c:v>
                </c:pt>
                <c:pt idx="7">
                  <c:v>744</c:v>
                </c:pt>
                <c:pt idx="8">
                  <c:v>749.3</c:v>
                </c:pt>
                <c:pt idx="9">
                  <c:v>738.7</c:v>
                </c:pt>
                <c:pt idx="10">
                  <c:v>745.3</c:v>
                </c:pt>
                <c:pt idx="11">
                  <c:v>751</c:v>
                </c:pt>
                <c:pt idx="12">
                  <c:v>754.6</c:v>
                </c:pt>
                <c:pt idx="13">
                  <c:v>734.6</c:v>
                </c:pt>
                <c:pt idx="14">
                  <c:v>742.8</c:v>
                </c:pt>
                <c:pt idx="15">
                  <c:v>744.1</c:v>
                </c:pt>
                <c:pt idx="16">
                  <c:v>743.8</c:v>
                </c:pt>
                <c:pt idx="17">
                  <c:v>740.4</c:v>
                </c:pt>
                <c:pt idx="18">
                  <c:v>745</c:v>
                </c:pt>
                <c:pt idx="19">
                  <c:v>740.7</c:v>
                </c:pt>
                <c:pt idx="20">
                  <c:v>792.8</c:v>
                </c:pt>
                <c:pt idx="21">
                  <c:v>809.2</c:v>
                </c:pt>
                <c:pt idx="22">
                  <c:v>809.8</c:v>
                </c:pt>
                <c:pt idx="23">
                  <c:v>816</c:v>
                </c:pt>
                <c:pt idx="24">
                  <c:v>816.8</c:v>
                </c:pt>
                <c:pt idx="25">
                  <c:v>817.7</c:v>
                </c:pt>
                <c:pt idx="26">
                  <c:v>818.2</c:v>
                </c:pt>
                <c:pt idx="27">
                  <c:v>818.9</c:v>
                </c:pt>
                <c:pt idx="28">
                  <c:v>819.6</c:v>
                </c:pt>
                <c:pt idx="29">
                  <c:v>820.5</c:v>
                </c:pt>
                <c:pt idx="30">
                  <c:v>821.4</c:v>
                </c:pt>
                <c:pt idx="31">
                  <c:v>822.3</c:v>
                </c:pt>
                <c:pt idx="32">
                  <c:v>823.3</c:v>
                </c:pt>
                <c:pt idx="33">
                  <c:v>824.4</c:v>
                </c:pt>
                <c:pt idx="34">
                  <c:v>825.5</c:v>
                </c:pt>
                <c:pt idx="35">
                  <c:v>826.7</c:v>
                </c:pt>
                <c:pt idx="36">
                  <c:v>827.9</c:v>
                </c:pt>
                <c:pt idx="37">
                  <c:v>829.3</c:v>
                </c:pt>
                <c:pt idx="38">
                  <c:v>830.7</c:v>
                </c:pt>
                <c:pt idx="39">
                  <c:v>832.1</c:v>
                </c:pt>
                <c:pt idx="40">
                  <c:v>833.6</c:v>
                </c:pt>
                <c:pt idx="41">
                  <c:v>835.2</c:v>
                </c:pt>
                <c:pt idx="42">
                  <c:v>836.9</c:v>
                </c:pt>
                <c:pt idx="43">
                  <c:v>838.7</c:v>
                </c:pt>
                <c:pt idx="44">
                  <c:v>840.5</c:v>
                </c:pt>
                <c:pt idx="45">
                  <c:v>842.4</c:v>
                </c:pt>
                <c:pt idx="46">
                  <c:v>844.3</c:v>
                </c:pt>
                <c:pt idx="47">
                  <c:v>846.4</c:v>
                </c:pt>
                <c:pt idx="48">
                  <c:v>848.5</c:v>
                </c:pt>
                <c:pt idx="49">
                  <c:v>850.7</c:v>
                </c:pt>
                <c:pt idx="50">
                  <c:v>853</c:v>
                </c:pt>
                <c:pt idx="51">
                  <c:v>855.4</c:v>
                </c:pt>
                <c:pt idx="52">
                  <c:v>857.8</c:v>
                </c:pt>
                <c:pt idx="53">
                  <c:v>860.4</c:v>
                </c:pt>
                <c:pt idx="54">
                  <c:v>863</c:v>
                </c:pt>
                <c:pt idx="55">
                  <c:v>865.7</c:v>
                </c:pt>
                <c:pt idx="56">
                  <c:v>868.5</c:v>
                </c:pt>
                <c:pt idx="57">
                  <c:v>871.4</c:v>
                </c:pt>
                <c:pt idx="58">
                  <c:v>874.4</c:v>
                </c:pt>
                <c:pt idx="59">
                  <c:v>877.5</c:v>
                </c:pt>
                <c:pt idx="60">
                  <c:v>880.7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142.6</c:v>
                </c:pt>
                <c:pt idx="1">
                  <c:v>146.5</c:v>
                </c:pt>
                <c:pt idx="2">
                  <c:v>149.9</c:v>
                </c:pt>
                <c:pt idx="3">
                  <c:v>121.6</c:v>
                </c:pt>
                <c:pt idx="4">
                  <c:v>143.2</c:v>
                </c:pt>
                <c:pt idx="5">
                  <c:v>142.9</c:v>
                </c:pt>
                <c:pt idx="6">
                  <c:v>150.2</c:v>
                </c:pt>
                <c:pt idx="7">
                  <c:v>147.7</c:v>
                </c:pt>
                <c:pt idx="8">
                  <c:v>148.2</c:v>
                </c:pt>
                <c:pt idx="9">
                  <c:v>147.1</c:v>
                </c:pt>
                <c:pt idx="10">
                  <c:v>148.4</c:v>
                </c:pt>
                <c:pt idx="11">
                  <c:v>151.4</c:v>
                </c:pt>
                <c:pt idx="12">
                  <c:v>155</c:v>
                </c:pt>
                <c:pt idx="13">
                  <c:v>163.4</c:v>
                </c:pt>
                <c:pt idx="14">
                  <c:v>163.4</c:v>
                </c:pt>
                <c:pt idx="15">
                  <c:v>166.9</c:v>
                </c:pt>
                <c:pt idx="16">
                  <c:v>166.2</c:v>
                </c:pt>
                <c:pt idx="17">
                  <c:v>164.8</c:v>
                </c:pt>
                <c:pt idx="18">
                  <c:v>198</c:v>
                </c:pt>
                <c:pt idx="19">
                  <c:v>180.3</c:v>
                </c:pt>
                <c:pt idx="20">
                  <c:v>159.8</c:v>
                </c:pt>
                <c:pt idx="21">
                  <c:v>155.9</c:v>
                </c:pt>
                <c:pt idx="22">
                  <c:v>149.3</c:v>
                </c:pt>
                <c:pt idx="23">
                  <c:v>146.1</c:v>
                </c:pt>
                <c:pt idx="24">
                  <c:v>148.4</c:v>
                </c:pt>
                <c:pt idx="25">
                  <c:v>150.7</c:v>
                </c:pt>
                <c:pt idx="26">
                  <c:v>152.9</c:v>
                </c:pt>
                <c:pt idx="27">
                  <c:v>155</c:v>
                </c:pt>
                <c:pt idx="28">
                  <c:v>157.1</c:v>
                </c:pt>
                <c:pt idx="29">
                  <c:v>159.2</c:v>
                </c:pt>
                <c:pt idx="30">
                  <c:v>161.2</c:v>
                </c:pt>
                <c:pt idx="31">
                  <c:v>163.2</c:v>
                </c:pt>
                <c:pt idx="32">
                  <c:v>165.1</c:v>
                </c:pt>
                <c:pt idx="33">
                  <c:v>167</c:v>
                </c:pt>
                <c:pt idx="34">
                  <c:v>168.8</c:v>
                </c:pt>
                <c:pt idx="35">
                  <c:v>170.6</c:v>
                </c:pt>
                <c:pt idx="36">
                  <c:v>172.4</c:v>
                </c:pt>
                <c:pt idx="37">
                  <c:v>174</c:v>
                </c:pt>
                <c:pt idx="38">
                  <c:v>175.7</c:v>
                </c:pt>
                <c:pt idx="39">
                  <c:v>177.3</c:v>
                </c:pt>
                <c:pt idx="40">
                  <c:v>178.9</c:v>
                </c:pt>
                <c:pt idx="41">
                  <c:v>180.4</c:v>
                </c:pt>
                <c:pt idx="42">
                  <c:v>181.9</c:v>
                </c:pt>
                <c:pt idx="43">
                  <c:v>183.3</c:v>
                </c:pt>
                <c:pt idx="44">
                  <c:v>184.7</c:v>
                </c:pt>
                <c:pt idx="45">
                  <c:v>186</c:v>
                </c:pt>
                <c:pt idx="46">
                  <c:v>187.3</c:v>
                </c:pt>
                <c:pt idx="47">
                  <c:v>188.6</c:v>
                </c:pt>
                <c:pt idx="48">
                  <c:v>189.8</c:v>
                </c:pt>
                <c:pt idx="49">
                  <c:v>190.9</c:v>
                </c:pt>
                <c:pt idx="50">
                  <c:v>192</c:v>
                </c:pt>
                <c:pt idx="51">
                  <c:v>193.1</c:v>
                </c:pt>
                <c:pt idx="52">
                  <c:v>194.1</c:v>
                </c:pt>
                <c:pt idx="53">
                  <c:v>195.1</c:v>
                </c:pt>
                <c:pt idx="54">
                  <c:v>196.1</c:v>
                </c:pt>
                <c:pt idx="55">
                  <c:v>197</c:v>
                </c:pt>
                <c:pt idx="56">
                  <c:v>197.8</c:v>
                </c:pt>
                <c:pt idx="57">
                  <c:v>198.6</c:v>
                </c:pt>
                <c:pt idx="58">
                  <c:v>199.4</c:v>
                </c:pt>
                <c:pt idx="59">
                  <c:v>200.1</c:v>
                </c:pt>
                <c:pt idx="60">
                  <c:v>200.8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6.5</c:v>
                </c:pt>
                <c:pt idx="24">
                  <c:v>8</c:v>
                </c:pt>
                <c:pt idx="25">
                  <c:v>10.2</c:v>
                </c:pt>
                <c:pt idx="26">
                  <c:v>11.8</c:v>
                </c:pt>
                <c:pt idx="27">
                  <c:v>13.9</c:v>
                </c:pt>
                <c:pt idx="28">
                  <c:v>16.1</c:v>
                </c:pt>
                <c:pt idx="29">
                  <c:v>18.2</c:v>
                </c:pt>
                <c:pt idx="30">
                  <c:v>19.3</c:v>
                </c:pt>
                <c:pt idx="31">
                  <c:v>20.6</c:v>
                </c:pt>
                <c:pt idx="32">
                  <c:v>21.9</c:v>
                </c:pt>
                <c:pt idx="33">
                  <c:v>23.3</c:v>
                </c:pt>
                <c:pt idx="34">
                  <c:v>24.8</c:v>
                </c:pt>
                <c:pt idx="35">
                  <c:v>25.8</c:v>
                </c:pt>
                <c:pt idx="36">
                  <c:v>26.8</c:v>
                </c:pt>
                <c:pt idx="37">
                  <c:v>27.8</c:v>
                </c:pt>
                <c:pt idx="38">
                  <c:v>28.9</c:v>
                </c:pt>
                <c:pt idx="39">
                  <c:v>30.1</c:v>
                </c:pt>
                <c:pt idx="40">
                  <c:v>30.5</c:v>
                </c:pt>
                <c:pt idx="41">
                  <c:v>31</c:v>
                </c:pt>
                <c:pt idx="42">
                  <c:v>31.4</c:v>
                </c:pt>
                <c:pt idx="43">
                  <c:v>31.9</c:v>
                </c:pt>
                <c:pt idx="44">
                  <c:v>32.4</c:v>
                </c:pt>
                <c:pt idx="45">
                  <c:v>32.5</c:v>
                </c:pt>
                <c:pt idx="46">
                  <c:v>32.7</c:v>
                </c:pt>
                <c:pt idx="47">
                  <c:v>32.9</c:v>
                </c:pt>
                <c:pt idx="48">
                  <c:v>33</c:v>
                </c:pt>
                <c:pt idx="49">
                  <c:v>33.2</c:v>
                </c:pt>
                <c:pt idx="50">
                  <c:v>33.4</c:v>
                </c:pt>
                <c:pt idx="51">
                  <c:v>33.5</c:v>
                </c:pt>
                <c:pt idx="52">
                  <c:v>33.7</c:v>
                </c:pt>
                <c:pt idx="53">
                  <c:v>33.9</c:v>
                </c:pt>
                <c:pt idx="54">
                  <c:v>34</c:v>
                </c:pt>
                <c:pt idx="55">
                  <c:v>34.2</c:v>
                </c:pt>
                <c:pt idx="56">
                  <c:v>34.4</c:v>
                </c:pt>
                <c:pt idx="57">
                  <c:v>34.5</c:v>
                </c:pt>
                <c:pt idx="58">
                  <c:v>34.7</c:v>
                </c:pt>
                <c:pt idx="59">
                  <c:v>34.9</c:v>
                </c:pt>
                <c:pt idx="60">
                  <c:v>35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5</c:v>
                </c:pt>
                <c:pt idx="1">
                  <c:v>4.8</c:v>
                </c:pt>
                <c:pt idx="2">
                  <c:v>4.8</c:v>
                </c:pt>
                <c:pt idx="3">
                  <c:v>4.6</c:v>
                </c:pt>
                <c:pt idx="4">
                  <c:v>5</c:v>
                </c:pt>
                <c:pt idx="5">
                  <c:v>5.3</c:v>
                </c:pt>
                <c:pt idx="6">
                  <c:v>6</c:v>
                </c:pt>
                <c:pt idx="7">
                  <c:v>6.1</c:v>
                </c:pt>
                <c:pt idx="8">
                  <c:v>5.2</c:v>
                </c:pt>
                <c:pt idx="9">
                  <c:v>5.1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5.8</c:v>
                </c:pt>
                <c:pt idx="14">
                  <c:v>6.4</c:v>
                </c:pt>
                <c:pt idx="15">
                  <c:v>7.2</c:v>
                </c:pt>
                <c:pt idx="16">
                  <c:v>3.7</c:v>
                </c:pt>
                <c:pt idx="17">
                  <c:v>1.9</c:v>
                </c:pt>
                <c:pt idx="18">
                  <c:v>1.3</c:v>
                </c:pt>
                <c:pt idx="19">
                  <c:v>1.3</c:v>
                </c:pt>
                <c:pt idx="20">
                  <c:v>1.9</c:v>
                </c:pt>
                <c:pt idx="21">
                  <c:v>1.9</c:v>
                </c:pt>
                <c:pt idx="22">
                  <c:v>1.9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387.2</c:v>
                </c:pt>
                <c:pt idx="1">
                  <c:v>378.3</c:v>
                </c:pt>
                <c:pt idx="2">
                  <c:v>379.2</c:v>
                </c:pt>
                <c:pt idx="3">
                  <c:v>359.4</c:v>
                </c:pt>
                <c:pt idx="4">
                  <c:v>367.3</c:v>
                </c:pt>
                <c:pt idx="5">
                  <c:v>347.1</c:v>
                </c:pt>
                <c:pt idx="6">
                  <c:v>353</c:v>
                </c:pt>
                <c:pt idx="7">
                  <c:v>345.1</c:v>
                </c:pt>
                <c:pt idx="8">
                  <c:v>338.9</c:v>
                </c:pt>
                <c:pt idx="9">
                  <c:v>325.8</c:v>
                </c:pt>
                <c:pt idx="10">
                  <c:v>332.9</c:v>
                </c:pt>
                <c:pt idx="11">
                  <c:v>329.5</c:v>
                </c:pt>
                <c:pt idx="12">
                  <c:v>332.6</c:v>
                </c:pt>
                <c:pt idx="13">
                  <c:v>317.1</c:v>
                </c:pt>
                <c:pt idx="14">
                  <c:v>315.5</c:v>
                </c:pt>
                <c:pt idx="15">
                  <c:v>311.8</c:v>
                </c:pt>
                <c:pt idx="16">
                  <c:v>305.2</c:v>
                </c:pt>
                <c:pt idx="17">
                  <c:v>304</c:v>
                </c:pt>
                <c:pt idx="18">
                  <c:v>296.8</c:v>
                </c:pt>
                <c:pt idx="19">
                  <c:v>286.4</c:v>
                </c:pt>
                <c:pt idx="20">
                  <c:v>356.6</c:v>
                </c:pt>
                <c:pt idx="21">
                  <c:v>351.5</c:v>
                </c:pt>
                <c:pt idx="22">
                  <c:v>338.3</c:v>
                </c:pt>
                <c:pt idx="23">
                  <c:v>340.9</c:v>
                </c:pt>
                <c:pt idx="24">
                  <c:v>340.7</c:v>
                </c:pt>
                <c:pt idx="25">
                  <c:v>340.6</c:v>
                </c:pt>
                <c:pt idx="26">
                  <c:v>338.1</c:v>
                </c:pt>
                <c:pt idx="27">
                  <c:v>335.5</c:v>
                </c:pt>
                <c:pt idx="28">
                  <c:v>332.9</c:v>
                </c:pt>
                <c:pt idx="29">
                  <c:v>330.2</c:v>
                </c:pt>
                <c:pt idx="30">
                  <c:v>327.5</c:v>
                </c:pt>
                <c:pt idx="31">
                  <c:v>324.7</c:v>
                </c:pt>
                <c:pt idx="32">
                  <c:v>321.9</c:v>
                </c:pt>
                <c:pt idx="33">
                  <c:v>319</c:v>
                </c:pt>
                <c:pt idx="34">
                  <c:v>316</c:v>
                </c:pt>
                <c:pt idx="35">
                  <c:v>313.1</c:v>
                </c:pt>
                <c:pt idx="36">
                  <c:v>310.1</c:v>
                </c:pt>
                <c:pt idx="37">
                  <c:v>307.1</c:v>
                </c:pt>
                <c:pt idx="38">
                  <c:v>304.1</c:v>
                </c:pt>
                <c:pt idx="39">
                  <c:v>301.1</c:v>
                </c:pt>
                <c:pt idx="40">
                  <c:v>298.1</c:v>
                </c:pt>
                <c:pt idx="41">
                  <c:v>295.1</c:v>
                </c:pt>
                <c:pt idx="42">
                  <c:v>292.1</c:v>
                </c:pt>
                <c:pt idx="43">
                  <c:v>289.1</c:v>
                </c:pt>
                <c:pt idx="44">
                  <c:v>286.1</c:v>
                </c:pt>
                <c:pt idx="45">
                  <c:v>283.2</c:v>
                </c:pt>
                <c:pt idx="46">
                  <c:v>280.3</c:v>
                </c:pt>
                <c:pt idx="47">
                  <c:v>277.5</c:v>
                </c:pt>
                <c:pt idx="48">
                  <c:v>274.6</c:v>
                </c:pt>
                <c:pt idx="49">
                  <c:v>271.9</c:v>
                </c:pt>
                <c:pt idx="50">
                  <c:v>269.2</c:v>
                </c:pt>
                <c:pt idx="51">
                  <c:v>266.6</c:v>
                </c:pt>
                <c:pt idx="52">
                  <c:v>264</c:v>
                </c:pt>
                <c:pt idx="53">
                  <c:v>261.5</c:v>
                </c:pt>
                <c:pt idx="54">
                  <c:v>259.1</c:v>
                </c:pt>
                <c:pt idx="55">
                  <c:v>256.8</c:v>
                </c:pt>
                <c:pt idx="56">
                  <c:v>254.6</c:v>
                </c:pt>
                <c:pt idx="57">
                  <c:v>252.5</c:v>
                </c:pt>
                <c:pt idx="58">
                  <c:v>250.5</c:v>
                </c:pt>
                <c:pt idx="59">
                  <c:v>248.6</c:v>
                </c:pt>
                <c:pt idx="60">
                  <c:v>246.9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35.1</c:v>
                </c:pt>
                <c:pt idx="25">
                  <c:v>36.4</c:v>
                </c:pt>
                <c:pt idx="26">
                  <c:v>37.7</c:v>
                </c:pt>
                <c:pt idx="27">
                  <c:v>38.8</c:v>
                </c:pt>
                <c:pt idx="28">
                  <c:v>39.9</c:v>
                </c:pt>
                <c:pt idx="29">
                  <c:v>41</c:v>
                </c:pt>
                <c:pt idx="30">
                  <c:v>42</c:v>
                </c:pt>
                <c:pt idx="31">
                  <c:v>42.9</c:v>
                </c:pt>
                <c:pt idx="32">
                  <c:v>43.8</c:v>
                </c:pt>
                <c:pt idx="33">
                  <c:v>44.6</c:v>
                </c:pt>
                <c:pt idx="34">
                  <c:v>45.4</c:v>
                </c:pt>
                <c:pt idx="35">
                  <c:v>46.1</c:v>
                </c:pt>
                <c:pt idx="36">
                  <c:v>46.8</c:v>
                </c:pt>
                <c:pt idx="37">
                  <c:v>47.4</c:v>
                </c:pt>
                <c:pt idx="38">
                  <c:v>48</c:v>
                </c:pt>
                <c:pt idx="39">
                  <c:v>48.6</c:v>
                </c:pt>
                <c:pt idx="40">
                  <c:v>49.1</c:v>
                </c:pt>
                <c:pt idx="41">
                  <c:v>49.6</c:v>
                </c:pt>
                <c:pt idx="42">
                  <c:v>50.1</c:v>
                </c:pt>
                <c:pt idx="43">
                  <c:v>50.5</c:v>
                </c:pt>
                <c:pt idx="44">
                  <c:v>50.9</c:v>
                </c:pt>
                <c:pt idx="45">
                  <c:v>51.3</c:v>
                </c:pt>
                <c:pt idx="46">
                  <c:v>51.7</c:v>
                </c:pt>
                <c:pt idx="47">
                  <c:v>52</c:v>
                </c:pt>
                <c:pt idx="48">
                  <c:v>52.3</c:v>
                </c:pt>
                <c:pt idx="49">
                  <c:v>52.6</c:v>
                </c:pt>
                <c:pt idx="50">
                  <c:v>52.9</c:v>
                </c:pt>
                <c:pt idx="51">
                  <c:v>53.1</c:v>
                </c:pt>
                <c:pt idx="52">
                  <c:v>53.4</c:v>
                </c:pt>
                <c:pt idx="53">
                  <c:v>53.6</c:v>
                </c:pt>
                <c:pt idx="54">
                  <c:v>53.8</c:v>
                </c:pt>
                <c:pt idx="55">
                  <c:v>54</c:v>
                </c:pt>
                <c:pt idx="56">
                  <c:v>54.2</c:v>
                </c:pt>
                <c:pt idx="57">
                  <c:v>54.3</c:v>
                </c:pt>
                <c:pt idx="58">
                  <c:v>54.5</c:v>
                </c:pt>
                <c:pt idx="59">
                  <c:v>54.7</c:v>
                </c:pt>
                <c:pt idx="60">
                  <c:v>54.8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2.3</c:v>
                </c:pt>
                <c:pt idx="3">
                  <c:v>2.7</c:v>
                </c:pt>
                <c:pt idx="4">
                  <c:v>3</c:v>
                </c:pt>
                <c:pt idx="5">
                  <c:v>3.4</c:v>
                </c:pt>
                <c:pt idx="6">
                  <c:v>3.8</c:v>
                </c:pt>
                <c:pt idx="7">
                  <c:v>4.3</c:v>
                </c:pt>
                <c:pt idx="8">
                  <c:v>3.1</c:v>
                </c:pt>
                <c:pt idx="9">
                  <c:v>3.8</c:v>
                </c:pt>
                <c:pt idx="10">
                  <c:v>4.6</c:v>
                </c:pt>
                <c:pt idx="11">
                  <c:v>5.4</c:v>
                </c:pt>
                <c:pt idx="12">
                  <c:v>6.1</c:v>
                </c:pt>
                <c:pt idx="13">
                  <c:v>6.9</c:v>
                </c:pt>
                <c:pt idx="14">
                  <c:v>7.6</c:v>
                </c:pt>
                <c:pt idx="15">
                  <c:v>8.6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11.9</c:v>
                </c:pt>
                <c:pt idx="19">
                  <c:v>13.1</c:v>
                </c:pt>
                <c:pt idx="20">
                  <c:v>15</c:v>
                </c:pt>
                <c:pt idx="21">
                  <c:v>15.8</c:v>
                </c:pt>
                <c:pt idx="22">
                  <c:v>16.6</c:v>
                </c:pt>
                <c:pt idx="23">
                  <c:v>16.7</c:v>
                </c:pt>
                <c:pt idx="24">
                  <c:v>17</c:v>
                </c:pt>
                <c:pt idx="25">
                  <c:v>17.2</c:v>
                </c:pt>
                <c:pt idx="26">
                  <c:v>17.5</c:v>
                </c:pt>
                <c:pt idx="27">
                  <c:v>17.7</c:v>
                </c:pt>
                <c:pt idx="28">
                  <c:v>17.9</c:v>
                </c:pt>
                <c:pt idx="29">
                  <c:v>18.2</c:v>
                </c:pt>
                <c:pt idx="30">
                  <c:v>18.4</c:v>
                </c:pt>
                <c:pt idx="31">
                  <c:v>18.6</c:v>
                </c:pt>
                <c:pt idx="32">
                  <c:v>18.8</c:v>
                </c:pt>
                <c:pt idx="33">
                  <c:v>19</c:v>
                </c:pt>
                <c:pt idx="34">
                  <c:v>19.2</c:v>
                </c:pt>
                <c:pt idx="35">
                  <c:v>19.4</c:v>
                </c:pt>
                <c:pt idx="36">
                  <c:v>19.5</c:v>
                </c:pt>
                <c:pt idx="37">
                  <c:v>19.7</c:v>
                </c:pt>
                <c:pt idx="38">
                  <c:v>19.9</c:v>
                </c:pt>
                <c:pt idx="39">
                  <c:v>20.1</c:v>
                </c:pt>
                <c:pt idx="40">
                  <c:v>20.2</c:v>
                </c:pt>
                <c:pt idx="41">
                  <c:v>20.4</c:v>
                </c:pt>
                <c:pt idx="42">
                  <c:v>20.5</c:v>
                </c:pt>
                <c:pt idx="43">
                  <c:v>20.7</c:v>
                </c:pt>
                <c:pt idx="44">
                  <c:v>20.8</c:v>
                </c:pt>
                <c:pt idx="45">
                  <c:v>21</c:v>
                </c:pt>
                <c:pt idx="46">
                  <c:v>21.1</c:v>
                </c:pt>
                <c:pt idx="47">
                  <c:v>21.2</c:v>
                </c:pt>
                <c:pt idx="48">
                  <c:v>21.3</c:v>
                </c:pt>
                <c:pt idx="49">
                  <c:v>21.4</c:v>
                </c:pt>
                <c:pt idx="50">
                  <c:v>21.6</c:v>
                </c:pt>
                <c:pt idx="51">
                  <c:v>21.7</c:v>
                </c:pt>
                <c:pt idx="52">
                  <c:v>21.8</c:v>
                </c:pt>
                <c:pt idx="53">
                  <c:v>21.9</c:v>
                </c:pt>
                <c:pt idx="54">
                  <c:v>22</c:v>
                </c:pt>
                <c:pt idx="55">
                  <c:v>22</c:v>
                </c:pt>
                <c:pt idx="56">
                  <c:v>22.1</c:v>
                </c:pt>
                <c:pt idx="57">
                  <c:v>22.2</c:v>
                </c:pt>
                <c:pt idx="58">
                  <c:v>22.3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240.9</c:v>
                </c:pt>
                <c:pt idx="25">
                  <c:v>235.7</c:v>
                </c:pt>
                <c:pt idx="26">
                  <c:v>230.7</c:v>
                </c:pt>
                <c:pt idx="27">
                  <c:v>225.7</c:v>
                </c:pt>
                <c:pt idx="28">
                  <c:v>221</c:v>
                </c:pt>
                <c:pt idx="29">
                  <c:v>216.3</c:v>
                </c:pt>
                <c:pt idx="30">
                  <c:v>211.8</c:v>
                </c:pt>
                <c:pt idx="31">
                  <c:v>207.4</c:v>
                </c:pt>
                <c:pt idx="32">
                  <c:v>203.2</c:v>
                </c:pt>
                <c:pt idx="33">
                  <c:v>199</c:v>
                </c:pt>
                <c:pt idx="34">
                  <c:v>195</c:v>
                </c:pt>
                <c:pt idx="35">
                  <c:v>191.1</c:v>
                </c:pt>
                <c:pt idx="36">
                  <c:v>187.4</c:v>
                </c:pt>
                <c:pt idx="37">
                  <c:v>183.7</c:v>
                </c:pt>
                <c:pt idx="38">
                  <c:v>180.2</c:v>
                </c:pt>
                <c:pt idx="39">
                  <c:v>176.8</c:v>
                </c:pt>
                <c:pt idx="40">
                  <c:v>173.5</c:v>
                </c:pt>
                <c:pt idx="41">
                  <c:v>170.3</c:v>
                </c:pt>
                <c:pt idx="42">
                  <c:v>167.2</c:v>
                </c:pt>
                <c:pt idx="43">
                  <c:v>164.3</c:v>
                </c:pt>
                <c:pt idx="44">
                  <c:v>161.5</c:v>
                </c:pt>
                <c:pt idx="45">
                  <c:v>158.8</c:v>
                </c:pt>
                <c:pt idx="46">
                  <c:v>156.2</c:v>
                </c:pt>
                <c:pt idx="47">
                  <c:v>153.7</c:v>
                </c:pt>
                <c:pt idx="48">
                  <c:v>151.4</c:v>
                </c:pt>
                <c:pt idx="49">
                  <c:v>149.1</c:v>
                </c:pt>
                <c:pt idx="50">
                  <c:v>147</c:v>
                </c:pt>
                <c:pt idx="51">
                  <c:v>145</c:v>
                </c:pt>
                <c:pt idx="52">
                  <c:v>143.1</c:v>
                </c:pt>
                <c:pt idx="53">
                  <c:v>141.3</c:v>
                </c:pt>
                <c:pt idx="54">
                  <c:v>139.7</c:v>
                </c:pt>
                <c:pt idx="55">
                  <c:v>138.1</c:v>
                </c:pt>
                <c:pt idx="56">
                  <c:v>136.7</c:v>
                </c:pt>
                <c:pt idx="57">
                  <c:v>135.4</c:v>
                </c:pt>
                <c:pt idx="58">
                  <c:v>134.2</c:v>
                </c:pt>
                <c:pt idx="59">
                  <c:v>133.2</c:v>
                </c:pt>
                <c:pt idx="60">
                  <c:v>132.2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337.5</c:v>
                </c:pt>
                <c:pt idx="25">
                  <c:v>346.7</c:v>
                </c:pt>
                <c:pt idx="26">
                  <c:v>357.1</c:v>
                </c:pt>
                <c:pt idx="27">
                  <c:v>368.1</c:v>
                </c:pt>
                <c:pt idx="28">
                  <c:v>379.2</c:v>
                </c:pt>
                <c:pt idx="29">
                  <c:v>390.2</c:v>
                </c:pt>
                <c:pt idx="30">
                  <c:v>400.3</c:v>
                </c:pt>
                <c:pt idx="31">
                  <c:v>410.5</c:v>
                </c:pt>
                <c:pt idx="32">
                  <c:v>420.8</c:v>
                </c:pt>
                <c:pt idx="33">
                  <c:v>431.1</c:v>
                </c:pt>
                <c:pt idx="34">
                  <c:v>441.5</c:v>
                </c:pt>
                <c:pt idx="35">
                  <c:v>451.4</c:v>
                </c:pt>
                <c:pt idx="36">
                  <c:v>461.3</c:v>
                </c:pt>
                <c:pt idx="37">
                  <c:v>471.2</c:v>
                </c:pt>
                <c:pt idx="38">
                  <c:v>481.1</c:v>
                </c:pt>
                <c:pt idx="39">
                  <c:v>491</c:v>
                </c:pt>
                <c:pt idx="40">
                  <c:v>500.2</c:v>
                </c:pt>
                <c:pt idx="41">
                  <c:v>509.3</c:v>
                </c:pt>
                <c:pt idx="42">
                  <c:v>518.3</c:v>
                </c:pt>
                <c:pt idx="43">
                  <c:v>527.3</c:v>
                </c:pt>
                <c:pt idx="44">
                  <c:v>536.2</c:v>
                </c:pt>
                <c:pt idx="45">
                  <c:v>544.7</c:v>
                </c:pt>
                <c:pt idx="46">
                  <c:v>553.2</c:v>
                </c:pt>
                <c:pt idx="47">
                  <c:v>561.5</c:v>
                </c:pt>
                <c:pt idx="48">
                  <c:v>569.7</c:v>
                </c:pt>
                <c:pt idx="49">
                  <c:v>577.8</c:v>
                </c:pt>
                <c:pt idx="50">
                  <c:v>585.8</c:v>
                </c:pt>
                <c:pt idx="51">
                  <c:v>593.7</c:v>
                </c:pt>
                <c:pt idx="52">
                  <c:v>601.5</c:v>
                </c:pt>
                <c:pt idx="53">
                  <c:v>609.1</c:v>
                </c:pt>
                <c:pt idx="54">
                  <c:v>616.6</c:v>
                </c:pt>
                <c:pt idx="55">
                  <c:v>623.9</c:v>
                </c:pt>
                <c:pt idx="56">
                  <c:v>631.1</c:v>
                </c:pt>
                <c:pt idx="57">
                  <c:v>638.1</c:v>
                </c:pt>
                <c:pt idx="58">
                  <c:v>645</c:v>
                </c:pt>
                <c:pt idx="59">
                  <c:v>651.7</c:v>
                </c:pt>
                <c:pt idx="60">
                  <c:v>658.2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5</c:v>
                </c:pt>
                <c:pt idx="1">
                  <c:v>4.8</c:v>
                </c:pt>
                <c:pt idx="2">
                  <c:v>4.8</c:v>
                </c:pt>
                <c:pt idx="3">
                  <c:v>4.6</c:v>
                </c:pt>
                <c:pt idx="4">
                  <c:v>5</c:v>
                </c:pt>
                <c:pt idx="5">
                  <c:v>5.3</c:v>
                </c:pt>
                <c:pt idx="6">
                  <c:v>6</c:v>
                </c:pt>
                <c:pt idx="7">
                  <c:v>6.1</c:v>
                </c:pt>
                <c:pt idx="8">
                  <c:v>5.2</c:v>
                </c:pt>
                <c:pt idx="9">
                  <c:v>5.1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5.8</c:v>
                </c:pt>
                <c:pt idx="14">
                  <c:v>6.4</c:v>
                </c:pt>
                <c:pt idx="15">
                  <c:v>7.2</c:v>
                </c:pt>
                <c:pt idx="16">
                  <c:v>3.7</c:v>
                </c:pt>
                <c:pt idx="17">
                  <c:v>1.9</c:v>
                </c:pt>
                <c:pt idx="18">
                  <c:v>1.3</c:v>
                </c:pt>
                <c:pt idx="19">
                  <c:v>1.3</c:v>
                </c:pt>
                <c:pt idx="20">
                  <c:v>1.9</c:v>
                </c:pt>
                <c:pt idx="21">
                  <c:v>1.9</c:v>
                </c:pt>
                <c:pt idx="22">
                  <c:v>1.9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387.2</c:v>
                </c:pt>
                <c:pt idx="1">
                  <c:v>378.3</c:v>
                </c:pt>
                <c:pt idx="2">
                  <c:v>379.2</c:v>
                </c:pt>
                <c:pt idx="3">
                  <c:v>359.4</c:v>
                </c:pt>
                <c:pt idx="4">
                  <c:v>367.3</c:v>
                </c:pt>
                <c:pt idx="5">
                  <c:v>347.1</c:v>
                </c:pt>
                <c:pt idx="6">
                  <c:v>353</c:v>
                </c:pt>
                <c:pt idx="7">
                  <c:v>345.1</c:v>
                </c:pt>
                <c:pt idx="8">
                  <c:v>338.9</c:v>
                </c:pt>
                <c:pt idx="9">
                  <c:v>325.8</c:v>
                </c:pt>
                <c:pt idx="10">
                  <c:v>332.9</c:v>
                </c:pt>
                <c:pt idx="11">
                  <c:v>329.5</c:v>
                </c:pt>
                <c:pt idx="12">
                  <c:v>332.6</c:v>
                </c:pt>
                <c:pt idx="13">
                  <c:v>317.1</c:v>
                </c:pt>
                <c:pt idx="14">
                  <c:v>315.5</c:v>
                </c:pt>
                <c:pt idx="15">
                  <c:v>311.8</c:v>
                </c:pt>
                <c:pt idx="16">
                  <c:v>305.2</c:v>
                </c:pt>
                <c:pt idx="17">
                  <c:v>304</c:v>
                </c:pt>
                <c:pt idx="18">
                  <c:v>296.8</c:v>
                </c:pt>
                <c:pt idx="19">
                  <c:v>286.4</c:v>
                </c:pt>
                <c:pt idx="20">
                  <c:v>356.6</c:v>
                </c:pt>
                <c:pt idx="21">
                  <c:v>351.5</c:v>
                </c:pt>
                <c:pt idx="22">
                  <c:v>338.3</c:v>
                </c:pt>
                <c:pt idx="23">
                  <c:v>340.9</c:v>
                </c:pt>
                <c:pt idx="24">
                  <c:v>340.7</c:v>
                </c:pt>
                <c:pt idx="25">
                  <c:v>340.6</c:v>
                </c:pt>
                <c:pt idx="26">
                  <c:v>338.1</c:v>
                </c:pt>
                <c:pt idx="27">
                  <c:v>335.5</c:v>
                </c:pt>
                <c:pt idx="28">
                  <c:v>332.9</c:v>
                </c:pt>
                <c:pt idx="29">
                  <c:v>330.2</c:v>
                </c:pt>
                <c:pt idx="30">
                  <c:v>327.5</c:v>
                </c:pt>
                <c:pt idx="31">
                  <c:v>324.7</c:v>
                </c:pt>
                <c:pt idx="32">
                  <c:v>321.9</c:v>
                </c:pt>
                <c:pt idx="33">
                  <c:v>319</c:v>
                </c:pt>
                <c:pt idx="34">
                  <c:v>316</c:v>
                </c:pt>
                <c:pt idx="35">
                  <c:v>313.1</c:v>
                </c:pt>
                <c:pt idx="36">
                  <c:v>310.1</c:v>
                </c:pt>
                <c:pt idx="37">
                  <c:v>307.1</c:v>
                </c:pt>
                <c:pt idx="38">
                  <c:v>304.1</c:v>
                </c:pt>
                <c:pt idx="39">
                  <c:v>301.1</c:v>
                </c:pt>
                <c:pt idx="40">
                  <c:v>298.1</c:v>
                </c:pt>
                <c:pt idx="41">
                  <c:v>295.1</c:v>
                </c:pt>
                <c:pt idx="42">
                  <c:v>292.1</c:v>
                </c:pt>
                <c:pt idx="43">
                  <c:v>289.1</c:v>
                </c:pt>
                <c:pt idx="44">
                  <c:v>286.1</c:v>
                </c:pt>
                <c:pt idx="45">
                  <c:v>283.2</c:v>
                </c:pt>
                <c:pt idx="46">
                  <c:v>280.3</c:v>
                </c:pt>
                <c:pt idx="47">
                  <c:v>277.5</c:v>
                </c:pt>
                <c:pt idx="48">
                  <c:v>274.6</c:v>
                </c:pt>
                <c:pt idx="49">
                  <c:v>271.9</c:v>
                </c:pt>
                <c:pt idx="50">
                  <c:v>269.2</c:v>
                </c:pt>
                <c:pt idx="51">
                  <c:v>266.6</c:v>
                </c:pt>
                <c:pt idx="52">
                  <c:v>264</c:v>
                </c:pt>
                <c:pt idx="53">
                  <c:v>261.5</c:v>
                </c:pt>
                <c:pt idx="54">
                  <c:v>259.1</c:v>
                </c:pt>
                <c:pt idx="55">
                  <c:v>256.8</c:v>
                </c:pt>
                <c:pt idx="56">
                  <c:v>254.6</c:v>
                </c:pt>
                <c:pt idx="57">
                  <c:v>252.5</c:v>
                </c:pt>
                <c:pt idx="58">
                  <c:v>250.5</c:v>
                </c:pt>
                <c:pt idx="59">
                  <c:v>248.6</c:v>
                </c:pt>
                <c:pt idx="60">
                  <c:v>246.9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35.1</c:v>
                </c:pt>
                <c:pt idx="25">
                  <c:v>36.4</c:v>
                </c:pt>
                <c:pt idx="26">
                  <c:v>37.7</c:v>
                </c:pt>
                <c:pt idx="27">
                  <c:v>38.8</c:v>
                </c:pt>
                <c:pt idx="28">
                  <c:v>39.9</c:v>
                </c:pt>
                <c:pt idx="29">
                  <c:v>41</c:v>
                </c:pt>
                <c:pt idx="30">
                  <c:v>42</c:v>
                </c:pt>
                <c:pt idx="31">
                  <c:v>42.9</c:v>
                </c:pt>
                <c:pt idx="32">
                  <c:v>43.8</c:v>
                </c:pt>
                <c:pt idx="33">
                  <c:v>44.6</c:v>
                </c:pt>
                <c:pt idx="34">
                  <c:v>45.4</c:v>
                </c:pt>
                <c:pt idx="35">
                  <c:v>46.1</c:v>
                </c:pt>
                <c:pt idx="36">
                  <c:v>46.8</c:v>
                </c:pt>
                <c:pt idx="37">
                  <c:v>47.4</c:v>
                </c:pt>
                <c:pt idx="38">
                  <c:v>48</c:v>
                </c:pt>
                <c:pt idx="39">
                  <c:v>48.6</c:v>
                </c:pt>
                <c:pt idx="40">
                  <c:v>49.1</c:v>
                </c:pt>
                <c:pt idx="41">
                  <c:v>49.6</c:v>
                </c:pt>
                <c:pt idx="42">
                  <c:v>50.1</c:v>
                </c:pt>
                <c:pt idx="43">
                  <c:v>50.5</c:v>
                </c:pt>
                <c:pt idx="44">
                  <c:v>50.9</c:v>
                </c:pt>
                <c:pt idx="45">
                  <c:v>51.3</c:v>
                </c:pt>
                <c:pt idx="46">
                  <c:v>51.7</c:v>
                </c:pt>
                <c:pt idx="47">
                  <c:v>52</c:v>
                </c:pt>
                <c:pt idx="48">
                  <c:v>52.3</c:v>
                </c:pt>
                <c:pt idx="49">
                  <c:v>52.6</c:v>
                </c:pt>
                <c:pt idx="50">
                  <c:v>52.9</c:v>
                </c:pt>
                <c:pt idx="51">
                  <c:v>53.1</c:v>
                </c:pt>
                <c:pt idx="52">
                  <c:v>53.4</c:v>
                </c:pt>
                <c:pt idx="53">
                  <c:v>53.6</c:v>
                </c:pt>
                <c:pt idx="54">
                  <c:v>53.8</c:v>
                </c:pt>
                <c:pt idx="55">
                  <c:v>54</c:v>
                </c:pt>
                <c:pt idx="56">
                  <c:v>54.2</c:v>
                </c:pt>
                <c:pt idx="57">
                  <c:v>54.3</c:v>
                </c:pt>
                <c:pt idx="58">
                  <c:v>54.5</c:v>
                </c:pt>
                <c:pt idx="59">
                  <c:v>54.7</c:v>
                </c:pt>
                <c:pt idx="60">
                  <c:v>54.8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2.3</c:v>
                </c:pt>
                <c:pt idx="3">
                  <c:v>2.7</c:v>
                </c:pt>
                <c:pt idx="4">
                  <c:v>3</c:v>
                </c:pt>
                <c:pt idx="5">
                  <c:v>3.4</c:v>
                </c:pt>
                <c:pt idx="6">
                  <c:v>3.8</c:v>
                </c:pt>
                <c:pt idx="7">
                  <c:v>4.3</c:v>
                </c:pt>
                <c:pt idx="8">
                  <c:v>3.1</c:v>
                </c:pt>
                <c:pt idx="9">
                  <c:v>3.8</c:v>
                </c:pt>
                <c:pt idx="10">
                  <c:v>4.6</c:v>
                </c:pt>
                <c:pt idx="11">
                  <c:v>5.4</c:v>
                </c:pt>
                <c:pt idx="12">
                  <c:v>6.1</c:v>
                </c:pt>
                <c:pt idx="13">
                  <c:v>6.9</c:v>
                </c:pt>
                <c:pt idx="14">
                  <c:v>7.6</c:v>
                </c:pt>
                <c:pt idx="15">
                  <c:v>8.6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11.9</c:v>
                </c:pt>
                <c:pt idx="19">
                  <c:v>13.1</c:v>
                </c:pt>
                <c:pt idx="20">
                  <c:v>15</c:v>
                </c:pt>
                <c:pt idx="21">
                  <c:v>15.8</c:v>
                </c:pt>
                <c:pt idx="22">
                  <c:v>16.6</c:v>
                </c:pt>
                <c:pt idx="23">
                  <c:v>16.7</c:v>
                </c:pt>
                <c:pt idx="24">
                  <c:v>17</c:v>
                </c:pt>
                <c:pt idx="25">
                  <c:v>17.2</c:v>
                </c:pt>
                <c:pt idx="26">
                  <c:v>17.5</c:v>
                </c:pt>
                <c:pt idx="27">
                  <c:v>17.7</c:v>
                </c:pt>
                <c:pt idx="28">
                  <c:v>17.9</c:v>
                </c:pt>
                <c:pt idx="29">
                  <c:v>18.2</c:v>
                </c:pt>
                <c:pt idx="30">
                  <c:v>18.4</c:v>
                </c:pt>
                <c:pt idx="31">
                  <c:v>18.6</c:v>
                </c:pt>
                <c:pt idx="32">
                  <c:v>18.8</c:v>
                </c:pt>
                <c:pt idx="33">
                  <c:v>19</c:v>
                </c:pt>
                <c:pt idx="34">
                  <c:v>19.2</c:v>
                </c:pt>
                <c:pt idx="35">
                  <c:v>19.4</c:v>
                </c:pt>
                <c:pt idx="36">
                  <c:v>19.5</c:v>
                </c:pt>
                <c:pt idx="37">
                  <c:v>19.7</c:v>
                </c:pt>
                <c:pt idx="38">
                  <c:v>19.9</c:v>
                </c:pt>
                <c:pt idx="39">
                  <c:v>20.1</c:v>
                </c:pt>
                <c:pt idx="40">
                  <c:v>20.2</c:v>
                </c:pt>
                <c:pt idx="41">
                  <c:v>20.4</c:v>
                </c:pt>
                <c:pt idx="42">
                  <c:v>20.5</c:v>
                </c:pt>
                <c:pt idx="43">
                  <c:v>20.7</c:v>
                </c:pt>
                <c:pt idx="44">
                  <c:v>20.8</c:v>
                </c:pt>
                <c:pt idx="45">
                  <c:v>21</c:v>
                </c:pt>
                <c:pt idx="46">
                  <c:v>21.1</c:v>
                </c:pt>
                <c:pt idx="47">
                  <c:v>21.2</c:v>
                </c:pt>
                <c:pt idx="48">
                  <c:v>21.3</c:v>
                </c:pt>
                <c:pt idx="49">
                  <c:v>21.4</c:v>
                </c:pt>
                <c:pt idx="50">
                  <c:v>21.6</c:v>
                </c:pt>
                <c:pt idx="51">
                  <c:v>21.7</c:v>
                </c:pt>
                <c:pt idx="52">
                  <c:v>21.8</c:v>
                </c:pt>
                <c:pt idx="53">
                  <c:v>21.9</c:v>
                </c:pt>
                <c:pt idx="54">
                  <c:v>22</c:v>
                </c:pt>
                <c:pt idx="55">
                  <c:v>22</c:v>
                </c:pt>
                <c:pt idx="56">
                  <c:v>22.1</c:v>
                </c:pt>
                <c:pt idx="57">
                  <c:v>22.2</c:v>
                </c:pt>
                <c:pt idx="58">
                  <c:v>22.3</c:v>
                </c:pt>
                <c:pt idx="59">
                  <c:v>22.4</c:v>
                </c:pt>
                <c:pt idx="60">
                  <c:v>22.4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240.9</c:v>
                </c:pt>
                <c:pt idx="25">
                  <c:v>235.7</c:v>
                </c:pt>
                <c:pt idx="26">
                  <c:v>230.7</c:v>
                </c:pt>
                <c:pt idx="27">
                  <c:v>225.7</c:v>
                </c:pt>
                <c:pt idx="28">
                  <c:v>221</c:v>
                </c:pt>
                <c:pt idx="29">
                  <c:v>216.3</c:v>
                </c:pt>
                <c:pt idx="30">
                  <c:v>211.8</c:v>
                </c:pt>
                <c:pt idx="31">
                  <c:v>207.4</c:v>
                </c:pt>
                <c:pt idx="32">
                  <c:v>203.2</c:v>
                </c:pt>
                <c:pt idx="33">
                  <c:v>199</c:v>
                </c:pt>
                <c:pt idx="34">
                  <c:v>195</c:v>
                </c:pt>
                <c:pt idx="35">
                  <c:v>191.1</c:v>
                </c:pt>
                <c:pt idx="36">
                  <c:v>187.4</c:v>
                </c:pt>
                <c:pt idx="37">
                  <c:v>183.7</c:v>
                </c:pt>
                <c:pt idx="38">
                  <c:v>180.2</c:v>
                </c:pt>
                <c:pt idx="39">
                  <c:v>176.8</c:v>
                </c:pt>
                <c:pt idx="40">
                  <c:v>173.5</c:v>
                </c:pt>
                <c:pt idx="41">
                  <c:v>170.3</c:v>
                </c:pt>
                <c:pt idx="42">
                  <c:v>167.2</c:v>
                </c:pt>
                <c:pt idx="43">
                  <c:v>164.3</c:v>
                </c:pt>
                <c:pt idx="44">
                  <c:v>161.5</c:v>
                </c:pt>
                <c:pt idx="45">
                  <c:v>158.8</c:v>
                </c:pt>
                <c:pt idx="46">
                  <c:v>156.2</c:v>
                </c:pt>
                <c:pt idx="47">
                  <c:v>153.7</c:v>
                </c:pt>
                <c:pt idx="48">
                  <c:v>151.4</c:v>
                </c:pt>
                <c:pt idx="49">
                  <c:v>149.1</c:v>
                </c:pt>
                <c:pt idx="50">
                  <c:v>147</c:v>
                </c:pt>
                <c:pt idx="51">
                  <c:v>145</c:v>
                </c:pt>
                <c:pt idx="52">
                  <c:v>143.1</c:v>
                </c:pt>
                <c:pt idx="53">
                  <c:v>141.3</c:v>
                </c:pt>
                <c:pt idx="54">
                  <c:v>139.7</c:v>
                </c:pt>
                <c:pt idx="55">
                  <c:v>138.1</c:v>
                </c:pt>
                <c:pt idx="56">
                  <c:v>136.7</c:v>
                </c:pt>
                <c:pt idx="57">
                  <c:v>135.4</c:v>
                </c:pt>
                <c:pt idx="58">
                  <c:v>134.2</c:v>
                </c:pt>
                <c:pt idx="59">
                  <c:v>133.2</c:v>
                </c:pt>
                <c:pt idx="60">
                  <c:v>132.2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337.5</c:v>
                </c:pt>
                <c:pt idx="25">
                  <c:v>346.7</c:v>
                </c:pt>
                <c:pt idx="26">
                  <c:v>357.1</c:v>
                </c:pt>
                <c:pt idx="27">
                  <c:v>368.1</c:v>
                </c:pt>
                <c:pt idx="28">
                  <c:v>379.2</c:v>
                </c:pt>
                <c:pt idx="29">
                  <c:v>390.2</c:v>
                </c:pt>
                <c:pt idx="30">
                  <c:v>400.3</c:v>
                </c:pt>
                <c:pt idx="31">
                  <c:v>410.5</c:v>
                </c:pt>
                <c:pt idx="32">
                  <c:v>420.8</c:v>
                </c:pt>
                <c:pt idx="33">
                  <c:v>431.1</c:v>
                </c:pt>
                <c:pt idx="34">
                  <c:v>441.5</c:v>
                </c:pt>
                <c:pt idx="35">
                  <c:v>451.4</c:v>
                </c:pt>
                <c:pt idx="36">
                  <c:v>461.3</c:v>
                </c:pt>
                <c:pt idx="37">
                  <c:v>471.2</c:v>
                </c:pt>
                <c:pt idx="38">
                  <c:v>481.1</c:v>
                </c:pt>
                <c:pt idx="39">
                  <c:v>491</c:v>
                </c:pt>
                <c:pt idx="40">
                  <c:v>500.2</c:v>
                </c:pt>
                <c:pt idx="41">
                  <c:v>509.3</c:v>
                </c:pt>
                <c:pt idx="42">
                  <c:v>518.3</c:v>
                </c:pt>
                <c:pt idx="43">
                  <c:v>527.3</c:v>
                </c:pt>
                <c:pt idx="44">
                  <c:v>536.2</c:v>
                </c:pt>
                <c:pt idx="45">
                  <c:v>544.7</c:v>
                </c:pt>
                <c:pt idx="46">
                  <c:v>553.2</c:v>
                </c:pt>
                <c:pt idx="47">
                  <c:v>561.5</c:v>
                </c:pt>
                <c:pt idx="48">
                  <c:v>569.7</c:v>
                </c:pt>
                <c:pt idx="49">
                  <c:v>577.8</c:v>
                </c:pt>
                <c:pt idx="50">
                  <c:v>585.8</c:v>
                </c:pt>
                <c:pt idx="51">
                  <c:v>593.7</c:v>
                </c:pt>
                <c:pt idx="52">
                  <c:v>601.5</c:v>
                </c:pt>
                <c:pt idx="53">
                  <c:v>609.1</c:v>
                </c:pt>
                <c:pt idx="54">
                  <c:v>616.6</c:v>
                </c:pt>
                <c:pt idx="55">
                  <c:v>623.9</c:v>
                </c:pt>
                <c:pt idx="56">
                  <c:v>631.1</c:v>
                </c:pt>
                <c:pt idx="57">
                  <c:v>638.1</c:v>
                </c:pt>
                <c:pt idx="58">
                  <c:v>645</c:v>
                </c:pt>
                <c:pt idx="59">
                  <c:v>651.7</c:v>
                </c:pt>
                <c:pt idx="60">
                  <c:v>658.2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Buildings!$B$76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754.6</c:v>
                </c:pt>
                <c:pt idx="1">
                  <c:v>736</c:v>
                </c:pt>
                <c:pt idx="2">
                  <c:v>739.6</c:v>
                </c:pt>
                <c:pt idx="3">
                  <c:v>755.6</c:v>
                </c:pt>
                <c:pt idx="4">
                  <c:v>746.7</c:v>
                </c:pt>
                <c:pt idx="5">
                  <c:v>740.3</c:v>
                </c:pt>
                <c:pt idx="6">
                  <c:v>738.6</c:v>
                </c:pt>
                <c:pt idx="7">
                  <c:v>744</c:v>
                </c:pt>
                <c:pt idx="8">
                  <c:v>749.3</c:v>
                </c:pt>
                <c:pt idx="9">
                  <c:v>738.7</c:v>
                </c:pt>
                <c:pt idx="10">
                  <c:v>745.3</c:v>
                </c:pt>
                <c:pt idx="11">
                  <c:v>751</c:v>
                </c:pt>
                <c:pt idx="12">
                  <c:v>754.6</c:v>
                </c:pt>
                <c:pt idx="13">
                  <c:v>734.6</c:v>
                </c:pt>
                <c:pt idx="14">
                  <c:v>742.8</c:v>
                </c:pt>
                <c:pt idx="15">
                  <c:v>744.1</c:v>
                </c:pt>
                <c:pt idx="16">
                  <c:v>743.8</c:v>
                </c:pt>
                <c:pt idx="17">
                  <c:v>740.4</c:v>
                </c:pt>
                <c:pt idx="18">
                  <c:v>745</c:v>
                </c:pt>
                <c:pt idx="19">
                  <c:v>740.7</c:v>
                </c:pt>
                <c:pt idx="20">
                  <c:v>792.8</c:v>
                </c:pt>
                <c:pt idx="21">
                  <c:v>809.2</c:v>
                </c:pt>
                <c:pt idx="22">
                  <c:v>809.8</c:v>
                </c:pt>
                <c:pt idx="23">
                  <c:v>816</c:v>
                </c:pt>
                <c:pt idx="24">
                  <c:v>804.1</c:v>
                </c:pt>
                <c:pt idx="25">
                  <c:v>792.8</c:v>
                </c:pt>
                <c:pt idx="26">
                  <c:v>782.2</c:v>
                </c:pt>
                <c:pt idx="27">
                  <c:v>772.2</c:v>
                </c:pt>
                <c:pt idx="28">
                  <c:v>762.8</c:v>
                </c:pt>
                <c:pt idx="29">
                  <c:v>753.8</c:v>
                </c:pt>
                <c:pt idx="30">
                  <c:v>745.4</c:v>
                </c:pt>
                <c:pt idx="31">
                  <c:v>737.5</c:v>
                </c:pt>
                <c:pt idx="32">
                  <c:v>730</c:v>
                </c:pt>
                <c:pt idx="33">
                  <c:v>723</c:v>
                </c:pt>
                <c:pt idx="34">
                  <c:v>716.4</c:v>
                </c:pt>
                <c:pt idx="35">
                  <c:v>710.1</c:v>
                </c:pt>
                <c:pt idx="36">
                  <c:v>704.3</c:v>
                </c:pt>
                <c:pt idx="37">
                  <c:v>698.9</c:v>
                </c:pt>
                <c:pt idx="38">
                  <c:v>693.7</c:v>
                </c:pt>
                <c:pt idx="39">
                  <c:v>689</c:v>
                </c:pt>
                <c:pt idx="40">
                  <c:v>684.5</c:v>
                </c:pt>
                <c:pt idx="41">
                  <c:v>680.3</c:v>
                </c:pt>
                <c:pt idx="42">
                  <c:v>676.4</c:v>
                </c:pt>
                <c:pt idx="43">
                  <c:v>672.8</c:v>
                </c:pt>
                <c:pt idx="44">
                  <c:v>669.4</c:v>
                </c:pt>
                <c:pt idx="45">
                  <c:v>666.3</c:v>
                </c:pt>
                <c:pt idx="46">
                  <c:v>663.4</c:v>
                </c:pt>
                <c:pt idx="47">
                  <c:v>660.8</c:v>
                </c:pt>
                <c:pt idx="48">
                  <c:v>658.3</c:v>
                </c:pt>
                <c:pt idx="49">
                  <c:v>656</c:v>
                </c:pt>
                <c:pt idx="50">
                  <c:v>654</c:v>
                </c:pt>
                <c:pt idx="51">
                  <c:v>652</c:v>
                </c:pt>
                <c:pt idx="52">
                  <c:v>650.3</c:v>
                </c:pt>
                <c:pt idx="53">
                  <c:v>648.7</c:v>
                </c:pt>
                <c:pt idx="54">
                  <c:v>647.3</c:v>
                </c:pt>
                <c:pt idx="55">
                  <c:v>645.9</c:v>
                </c:pt>
                <c:pt idx="56">
                  <c:v>644.8</c:v>
                </c:pt>
                <c:pt idx="57">
                  <c:v>643.7</c:v>
                </c:pt>
                <c:pt idx="58">
                  <c:v>642.8</c:v>
                </c:pt>
                <c:pt idx="59">
                  <c:v>641.9</c:v>
                </c:pt>
                <c:pt idx="60">
                  <c:v>641.2</c:v>
                </c:pt>
              </c:numCache>
            </c:numRef>
          </c:val>
        </c:ser>
        <c:ser>
          <c:idx val="1"/>
          <c:order val="1"/>
          <c:tx>
            <c:strRef>
              <c:f>Buildings!$B$77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142.6</c:v>
                </c:pt>
                <c:pt idx="1">
                  <c:v>146.5</c:v>
                </c:pt>
                <c:pt idx="2">
                  <c:v>149.9</c:v>
                </c:pt>
                <c:pt idx="3">
                  <c:v>121.6</c:v>
                </c:pt>
                <c:pt idx="4">
                  <c:v>143.2</c:v>
                </c:pt>
                <c:pt idx="5">
                  <c:v>142.9</c:v>
                </c:pt>
                <c:pt idx="6">
                  <c:v>150.2</c:v>
                </c:pt>
                <c:pt idx="7">
                  <c:v>147.7</c:v>
                </c:pt>
                <c:pt idx="8">
                  <c:v>148.2</c:v>
                </c:pt>
                <c:pt idx="9">
                  <c:v>147.1</c:v>
                </c:pt>
                <c:pt idx="10">
                  <c:v>148.4</c:v>
                </c:pt>
                <c:pt idx="11">
                  <c:v>151.4</c:v>
                </c:pt>
                <c:pt idx="12">
                  <c:v>155</c:v>
                </c:pt>
                <c:pt idx="13">
                  <c:v>163.4</c:v>
                </c:pt>
                <c:pt idx="14">
                  <c:v>163.4</c:v>
                </c:pt>
                <c:pt idx="15">
                  <c:v>166.9</c:v>
                </c:pt>
                <c:pt idx="16">
                  <c:v>166.2</c:v>
                </c:pt>
                <c:pt idx="17">
                  <c:v>164.8</c:v>
                </c:pt>
                <c:pt idx="18">
                  <c:v>198</c:v>
                </c:pt>
                <c:pt idx="19">
                  <c:v>180.3</c:v>
                </c:pt>
                <c:pt idx="20">
                  <c:v>159.8</c:v>
                </c:pt>
                <c:pt idx="21">
                  <c:v>155.9</c:v>
                </c:pt>
                <c:pt idx="22">
                  <c:v>149.3</c:v>
                </c:pt>
                <c:pt idx="23">
                  <c:v>146.1</c:v>
                </c:pt>
                <c:pt idx="24">
                  <c:v>145.8</c:v>
                </c:pt>
                <c:pt idx="25">
                  <c:v>145.5</c:v>
                </c:pt>
                <c:pt idx="26">
                  <c:v>145.2</c:v>
                </c:pt>
                <c:pt idx="27">
                  <c:v>144.8</c:v>
                </c:pt>
                <c:pt idx="28">
                  <c:v>144.4</c:v>
                </c:pt>
                <c:pt idx="29">
                  <c:v>144</c:v>
                </c:pt>
                <c:pt idx="30">
                  <c:v>143.6</c:v>
                </c:pt>
                <c:pt idx="31">
                  <c:v>143.2</c:v>
                </c:pt>
                <c:pt idx="32">
                  <c:v>142.8</c:v>
                </c:pt>
                <c:pt idx="33">
                  <c:v>142.4</c:v>
                </c:pt>
                <c:pt idx="34">
                  <c:v>141.9</c:v>
                </c:pt>
                <c:pt idx="35">
                  <c:v>141.5</c:v>
                </c:pt>
                <c:pt idx="36">
                  <c:v>141</c:v>
                </c:pt>
                <c:pt idx="37">
                  <c:v>140.5</c:v>
                </c:pt>
                <c:pt idx="38">
                  <c:v>140.1</c:v>
                </c:pt>
                <c:pt idx="39">
                  <c:v>139.6</c:v>
                </c:pt>
                <c:pt idx="40">
                  <c:v>139.1</c:v>
                </c:pt>
                <c:pt idx="41">
                  <c:v>138.6</c:v>
                </c:pt>
                <c:pt idx="42">
                  <c:v>138.1</c:v>
                </c:pt>
                <c:pt idx="43">
                  <c:v>137.6</c:v>
                </c:pt>
                <c:pt idx="44">
                  <c:v>137.1</c:v>
                </c:pt>
                <c:pt idx="45">
                  <c:v>136.5</c:v>
                </c:pt>
                <c:pt idx="46">
                  <c:v>136</c:v>
                </c:pt>
                <c:pt idx="47">
                  <c:v>135.5</c:v>
                </c:pt>
                <c:pt idx="48">
                  <c:v>134.9</c:v>
                </c:pt>
                <c:pt idx="49">
                  <c:v>134.4</c:v>
                </c:pt>
                <c:pt idx="50">
                  <c:v>133.8</c:v>
                </c:pt>
                <c:pt idx="51">
                  <c:v>133.3</c:v>
                </c:pt>
                <c:pt idx="52">
                  <c:v>132.7</c:v>
                </c:pt>
                <c:pt idx="53">
                  <c:v>132.1</c:v>
                </c:pt>
                <c:pt idx="54">
                  <c:v>131.5</c:v>
                </c:pt>
                <c:pt idx="55">
                  <c:v>130.9</c:v>
                </c:pt>
                <c:pt idx="56">
                  <c:v>130.4</c:v>
                </c:pt>
                <c:pt idx="57">
                  <c:v>129.8</c:v>
                </c:pt>
                <c:pt idx="58">
                  <c:v>129.1</c:v>
                </c:pt>
                <c:pt idx="59">
                  <c:v>128.5</c:v>
                </c:pt>
                <c:pt idx="60">
                  <c:v>127.9</c:v>
                </c:pt>
              </c:numCache>
            </c:numRef>
          </c:val>
        </c:ser>
        <c:ser>
          <c:idx val="2"/>
          <c:order val="2"/>
          <c:tx>
            <c:strRef>
              <c:f>Buildings!$B$78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6.5</c:v>
                </c:pt>
                <c:pt idx="24">
                  <c:v>8</c:v>
                </c:pt>
                <c:pt idx="25">
                  <c:v>10.2</c:v>
                </c:pt>
                <c:pt idx="26">
                  <c:v>11.8</c:v>
                </c:pt>
                <c:pt idx="27">
                  <c:v>13.9</c:v>
                </c:pt>
                <c:pt idx="28">
                  <c:v>16.1</c:v>
                </c:pt>
                <c:pt idx="29">
                  <c:v>18.2</c:v>
                </c:pt>
                <c:pt idx="30">
                  <c:v>19.3</c:v>
                </c:pt>
                <c:pt idx="31">
                  <c:v>20.6</c:v>
                </c:pt>
                <c:pt idx="32">
                  <c:v>21.9</c:v>
                </c:pt>
                <c:pt idx="33">
                  <c:v>23.3</c:v>
                </c:pt>
                <c:pt idx="34">
                  <c:v>24.8</c:v>
                </c:pt>
                <c:pt idx="35">
                  <c:v>25.8</c:v>
                </c:pt>
                <c:pt idx="36">
                  <c:v>26.8</c:v>
                </c:pt>
                <c:pt idx="37">
                  <c:v>27.8</c:v>
                </c:pt>
                <c:pt idx="38">
                  <c:v>28.9</c:v>
                </c:pt>
                <c:pt idx="39">
                  <c:v>30.1</c:v>
                </c:pt>
                <c:pt idx="40">
                  <c:v>30.5</c:v>
                </c:pt>
                <c:pt idx="41">
                  <c:v>31</c:v>
                </c:pt>
                <c:pt idx="42">
                  <c:v>31.4</c:v>
                </c:pt>
                <c:pt idx="43">
                  <c:v>31.9</c:v>
                </c:pt>
                <c:pt idx="44">
                  <c:v>32.4</c:v>
                </c:pt>
                <c:pt idx="45">
                  <c:v>32.5</c:v>
                </c:pt>
                <c:pt idx="46">
                  <c:v>32.7</c:v>
                </c:pt>
                <c:pt idx="47">
                  <c:v>32.9</c:v>
                </c:pt>
                <c:pt idx="48">
                  <c:v>33</c:v>
                </c:pt>
                <c:pt idx="49">
                  <c:v>33.2</c:v>
                </c:pt>
                <c:pt idx="50">
                  <c:v>33.4</c:v>
                </c:pt>
                <c:pt idx="51">
                  <c:v>33.5</c:v>
                </c:pt>
                <c:pt idx="52">
                  <c:v>33.7</c:v>
                </c:pt>
                <c:pt idx="53">
                  <c:v>33.9</c:v>
                </c:pt>
                <c:pt idx="54">
                  <c:v>34</c:v>
                </c:pt>
                <c:pt idx="55">
                  <c:v>34.2</c:v>
                </c:pt>
                <c:pt idx="56">
                  <c:v>34.4</c:v>
                </c:pt>
                <c:pt idx="57">
                  <c:v>34.5</c:v>
                </c:pt>
                <c:pt idx="58">
                  <c:v>34.7</c:v>
                </c:pt>
                <c:pt idx="59">
                  <c:v>34.9</c:v>
                </c:pt>
                <c:pt idx="60">
                  <c:v>35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Buildings!$B$76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754.6</c:v>
                </c:pt>
                <c:pt idx="1">
                  <c:v>736</c:v>
                </c:pt>
                <c:pt idx="2">
                  <c:v>739.6</c:v>
                </c:pt>
                <c:pt idx="3">
                  <c:v>755.6</c:v>
                </c:pt>
                <c:pt idx="4">
                  <c:v>746.7</c:v>
                </c:pt>
                <c:pt idx="5">
                  <c:v>740.3</c:v>
                </c:pt>
                <c:pt idx="6">
                  <c:v>738.6</c:v>
                </c:pt>
                <c:pt idx="7">
                  <c:v>744</c:v>
                </c:pt>
                <c:pt idx="8">
                  <c:v>749.3</c:v>
                </c:pt>
                <c:pt idx="9">
                  <c:v>738.7</c:v>
                </c:pt>
                <c:pt idx="10">
                  <c:v>745.3</c:v>
                </c:pt>
                <c:pt idx="11">
                  <c:v>751</c:v>
                </c:pt>
                <c:pt idx="12">
                  <c:v>754.6</c:v>
                </c:pt>
                <c:pt idx="13">
                  <c:v>734.6</c:v>
                </c:pt>
                <c:pt idx="14">
                  <c:v>742.8</c:v>
                </c:pt>
                <c:pt idx="15">
                  <c:v>744.1</c:v>
                </c:pt>
                <c:pt idx="16">
                  <c:v>743.8</c:v>
                </c:pt>
                <c:pt idx="17">
                  <c:v>740.4</c:v>
                </c:pt>
                <c:pt idx="18">
                  <c:v>745</c:v>
                </c:pt>
                <c:pt idx="19">
                  <c:v>740.7</c:v>
                </c:pt>
                <c:pt idx="20">
                  <c:v>792.8</c:v>
                </c:pt>
                <c:pt idx="21">
                  <c:v>809.2</c:v>
                </c:pt>
                <c:pt idx="22">
                  <c:v>809.8</c:v>
                </c:pt>
                <c:pt idx="23">
                  <c:v>816</c:v>
                </c:pt>
                <c:pt idx="24">
                  <c:v>804.1</c:v>
                </c:pt>
                <c:pt idx="25">
                  <c:v>792.8</c:v>
                </c:pt>
                <c:pt idx="26">
                  <c:v>782.2</c:v>
                </c:pt>
                <c:pt idx="27">
                  <c:v>772.2</c:v>
                </c:pt>
                <c:pt idx="28">
                  <c:v>762.8</c:v>
                </c:pt>
                <c:pt idx="29">
                  <c:v>753.8</c:v>
                </c:pt>
                <c:pt idx="30">
                  <c:v>745.4</c:v>
                </c:pt>
                <c:pt idx="31">
                  <c:v>737.5</c:v>
                </c:pt>
                <c:pt idx="32">
                  <c:v>730</c:v>
                </c:pt>
                <c:pt idx="33">
                  <c:v>723</c:v>
                </c:pt>
                <c:pt idx="34">
                  <c:v>716.4</c:v>
                </c:pt>
                <c:pt idx="35">
                  <c:v>710.1</c:v>
                </c:pt>
                <c:pt idx="36">
                  <c:v>704.3</c:v>
                </c:pt>
                <c:pt idx="37">
                  <c:v>698.9</c:v>
                </c:pt>
                <c:pt idx="38">
                  <c:v>693.7</c:v>
                </c:pt>
                <c:pt idx="39">
                  <c:v>689</c:v>
                </c:pt>
                <c:pt idx="40">
                  <c:v>684.5</c:v>
                </c:pt>
                <c:pt idx="41">
                  <c:v>680.3</c:v>
                </c:pt>
                <c:pt idx="42">
                  <c:v>676.4</c:v>
                </c:pt>
                <c:pt idx="43">
                  <c:v>672.8</c:v>
                </c:pt>
                <c:pt idx="44">
                  <c:v>669.4</c:v>
                </c:pt>
                <c:pt idx="45">
                  <c:v>666.3</c:v>
                </c:pt>
                <c:pt idx="46">
                  <c:v>663.4</c:v>
                </c:pt>
                <c:pt idx="47">
                  <c:v>660.8</c:v>
                </c:pt>
                <c:pt idx="48">
                  <c:v>658.3</c:v>
                </c:pt>
                <c:pt idx="49">
                  <c:v>656</c:v>
                </c:pt>
                <c:pt idx="50">
                  <c:v>654</c:v>
                </c:pt>
                <c:pt idx="51">
                  <c:v>652</c:v>
                </c:pt>
                <c:pt idx="52">
                  <c:v>650.3</c:v>
                </c:pt>
                <c:pt idx="53">
                  <c:v>648.7</c:v>
                </c:pt>
                <c:pt idx="54">
                  <c:v>647.3</c:v>
                </c:pt>
                <c:pt idx="55">
                  <c:v>645.9</c:v>
                </c:pt>
                <c:pt idx="56">
                  <c:v>644.8</c:v>
                </c:pt>
                <c:pt idx="57">
                  <c:v>643.7</c:v>
                </c:pt>
                <c:pt idx="58">
                  <c:v>642.8</c:v>
                </c:pt>
                <c:pt idx="59">
                  <c:v>641.9</c:v>
                </c:pt>
                <c:pt idx="60">
                  <c:v>641.2</c:v>
                </c:pt>
              </c:numCache>
            </c:numRef>
          </c:val>
        </c:ser>
        <c:ser>
          <c:idx val="1"/>
          <c:order val="1"/>
          <c:tx>
            <c:strRef>
              <c:f>Buildings!$B$77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142.6</c:v>
                </c:pt>
                <c:pt idx="1">
                  <c:v>146.5</c:v>
                </c:pt>
                <c:pt idx="2">
                  <c:v>149.9</c:v>
                </c:pt>
                <c:pt idx="3">
                  <c:v>121.6</c:v>
                </c:pt>
                <c:pt idx="4">
                  <c:v>143.2</c:v>
                </c:pt>
                <c:pt idx="5">
                  <c:v>142.9</c:v>
                </c:pt>
                <c:pt idx="6">
                  <c:v>150.2</c:v>
                </c:pt>
                <c:pt idx="7">
                  <c:v>147.7</c:v>
                </c:pt>
                <c:pt idx="8">
                  <c:v>148.2</c:v>
                </c:pt>
                <c:pt idx="9">
                  <c:v>147.1</c:v>
                </c:pt>
                <c:pt idx="10">
                  <c:v>148.4</c:v>
                </c:pt>
                <c:pt idx="11">
                  <c:v>151.4</c:v>
                </c:pt>
                <c:pt idx="12">
                  <c:v>155</c:v>
                </c:pt>
                <c:pt idx="13">
                  <c:v>163.4</c:v>
                </c:pt>
                <c:pt idx="14">
                  <c:v>163.4</c:v>
                </c:pt>
                <c:pt idx="15">
                  <c:v>166.9</c:v>
                </c:pt>
                <c:pt idx="16">
                  <c:v>166.2</c:v>
                </c:pt>
                <c:pt idx="17">
                  <c:v>164.8</c:v>
                </c:pt>
                <c:pt idx="18">
                  <c:v>198</c:v>
                </c:pt>
                <c:pt idx="19">
                  <c:v>180.3</c:v>
                </c:pt>
                <c:pt idx="20">
                  <c:v>159.8</c:v>
                </c:pt>
                <c:pt idx="21">
                  <c:v>155.9</c:v>
                </c:pt>
                <c:pt idx="22">
                  <c:v>149.3</c:v>
                </c:pt>
                <c:pt idx="23">
                  <c:v>146.1</c:v>
                </c:pt>
                <c:pt idx="24">
                  <c:v>145.8</c:v>
                </c:pt>
                <c:pt idx="25">
                  <c:v>145.5</c:v>
                </c:pt>
                <c:pt idx="26">
                  <c:v>145.2</c:v>
                </c:pt>
                <c:pt idx="27">
                  <c:v>144.8</c:v>
                </c:pt>
                <c:pt idx="28">
                  <c:v>144.4</c:v>
                </c:pt>
                <c:pt idx="29">
                  <c:v>144</c:v>
                </c:pt>
                <c:pt idx="30">
                  <c:v>143.6</c:v>
                </c:pt>
                <c:pt idx="31">
                  <c:v>143.2</c:v>
                </c:pt>
                <c:pt idx="32">
                  <c:v>142.8</c:v>
                </c:pt>
                <c:pt idx="33">
                  <c:v>142.4</c:v>
                </c:pt>
                <c:pt idx="34">
                  <c:v>141.9</c:v>
                </c:pt>
                <c:pt idx="35">
                  <c:v>141.5</c:v>
                </c:pt>
                <c:pt idx="36">
                  <c:v>141</c:v>
                </c:pt>
                <c:pt idx="37">
                  <c:v>140.5</c:v>
                </c:pt>
                <c:pt idx="38">
                  <c:v>140.1</c:v>
                </c:pt>
                <c:pt idx="39">
                  <c:v>139.6</c:v>
                </c:pt>
                <c:pt idx="40">
                  <c:v>139.1</c:v>
                </c:pt>
                <c:pt idx="41">
                  <c:v>138.6</c:v>
                </c:pt>
                <c:pt idx="42">
                  <c:v>138.1</c:v>
                </c:pt>
                <c:pt idx="43">
                  <c:v>137.6</c:v>
                </c:pt>
                <c:pt idx="44">
                  <c:v>137.1</c:v>
                </c:pt>
                <c:pt idx="45">
                  <c:v>136.5</c:v>
                </c:pt>
                <c:pt idx="46">
                  <c:v>136</c:v>
                </c:pt>
                <c:pt idx="47">
                  <c:v>135.5</c:v>
                </c:pt>
                <c:pt idx="48">
                  <c:v>134.9</c:v>
                </c:pt>
                <c:pt idx="49">
                  <c:v>134.4</c:v>
                </c:pt>
                <c:pt idx="50">
                  <c:v>133.8</c:v>
                </c:pt>
                <c:pt idx="51">
                  <c:v>133.3</c:v>
                </c:pt>
                <c:pt idx="52">
                  <c:v>132.7</c:v>
                </c:pt>
                <c:pt idx="53">
                  <c:v>132.1</c:v>
                </c:pt>
                <c:pt idx="54">
                  <c:v>131.5</c:v>
                </c:pt>
                <c:pt idx="55">
                  <c:v>130.9</c:v>
                </c:pt>
                <c:pt idx="56">
                  <c:v>130.4</c:v>
                </c:pt>
                <c:pt idx="57">
                  <c:v>129.8</c:v>
                </c:pt>
                <c:pt idx="58">
                  <c:v>129.1</c:v>
                </c:pt>
                <c:pt idx="59">
                  <c:v>128.5</c:v>
                </c:pt>
                <c:pt idx="60">
                  <c:v>127.9</c:v>
                </c:pt>
              </c:numCache>
            </c:numRef>
          </c:val>
        </c:ser>
        <c:ser>
          <c:idx val="2"/>
          <c:order val="2"/>
          <c:tx>
            <c:strRef>
              <c:f>Buildings!$B$78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6.5</c:v>
                </c:pt>
                <c:pt idx="24">
                  <c:v>8</c:v>
                </c:pt>
                <c:pt idx="25">
                  <c:v>10.2</c:v>
                </c:pt>
                <c:pt idx="26">
                  <c:v>11.8</c:v>
                </c:pt>
                <c:pt idx="27">
                  <c:v>13.9</c:v>
                </c:pt>
                <c:pt idx="28">
                  <c:v>16.1</c:v>
                </c:pt>
                <c:pt idx="29">
                  <c:v>18.2</c:v>
                </c:pt>
                <c:pt idx="30">
                  <c:v>19.3</c:v>
                </c:pt>
                <c:pt idx="31">
                  <c:v>20.6</c:v>
                </c:pt>
                <c:pt idx="32">
                  <c:v>21.9</c:v>
                </c:pt>
                <c:pt idx="33">
                  <c:v>23.3</c:v>
                </c:pt>
                <c:pt idx="34">
                  <c:v>24.8</c:v>
                </c:pt>
                <c:pt idx="35">
                  <c:v>25.8</c:v>
                </c:pt>
                <c:pt idx="36">
                  <c:v>26.8</c:v>
                </c:pt>
                <c:pt idx="37">
                  <c:v>27.8</c:v>
                </c:pt>
                <c:pt idx="38">
                  <c:v>28.9</c:v>
                </c:pt>
                <c:pt idx="39">
                  <c:v>30.1</c:v>
                </c:pt>
                <c:pt idx="40">
                  <c:v>30.5</c:v>
                </c:pt>
                <c:pt idx="41">
                  <c:v>31</c:v>
                </c:pt>
                <c:pt idx="42">
                  <c:v>31.4</c:v>
                </c:pt>
                <c:pt idx="43">
                  <c:v>31.9</c:v>
                </c:pt>
                <c:pt idx="44">
                  <c:v>32.4</c:v>
                </c:pt>
                <c:pt idx="45">
                  <c:v>32.5</c:v>
                </c:pt>
                <c:pt idx="46">
                  <c:v>32.7</c:v>
                </c:pt>
                <c:pt idx="47">
                  <c:v>32.9</c:v>
                </c:pt>
                <c:pt idx="48">
                  <c:v>33</c:v>
                </c:pt>
                <c:pt idx="49">
                  <c:v>33.2</c:v>
                </c:pt>
                <c:pt idx="50">
                  <c:v>33.4</c:v>
                </c:pt>
                <c:pt idx="51">
                  <c:v>33.5</c:v>
                </c:pt>
                <c:pt idx="52">
                  <c:v>33.7</c:v>
                </c:pt>
                <c:pt idx="53">
                  <c:v>33.9</c:v>
                </c:pt>
                <c:pt idx="54">
                  <c:v>34</c:v>
                </c:pt>
                <c:pt idx="55">
                  <c:v>34.2</c:v>
                </c:pt>
                <c:pt idx="56">
                  <c:v>34.4</c:v>
                </c:pt>
                <c:pt idx="57">
                  <c:v>34.5</c:v>
                </c:pt>
                <c:pt idx="58">
                  <c:v>34.7</c:v>
                </c:pt>
                <c:pt idx="59">
                  <c:v>34.9</c:v>
                </c:pt>
                <c:pt idx="60">
                  <c:v>35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5</c:v>
                </c:pt>
                <c:pt idx="1">
                  <c:v>4.8</c:v>
                </c:pt>
                <c:pt idx="2">
                  <c:v>4.8</c:v>
                </c:pt>
                <c:pt idx="3">
                  <c:v>4.6</c:v>
                </c:pt>
                <c:pt idx="4">
                  <c:v>5</c:v>
                </c:pt>
                <c:pt idx="5">
                  <c:v>5.3</c:v>
                </c:pt>
                <c:pt idx="6">
                  <c:v>6</c:v>
                </c:pt>
                <c:pt idx="7">
                  <c:v>6.1</c:v>
                </c:pt>
                <c:pt idx="8">
                  <c:v>5.2</c:v>
                </c:pt>
                <c:pt idx="9">
                  <c:v>5.1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5.8</c:v>
                </c:pt>
                <c:pt idx="14">
                  <c:v>6.4</c:v>
                </c:pt>
                <c:pt idx="15">
                  <c:v>7.2</c:v>
                </c:pt>
                <c:pt idx="16">
                  <c:v>3.7</c:v>
                </c:pt>
                <c:pt idx="17">
                  <c:v>1.9</c:v>
                </c:pt>
                <c:pt idx="18">
                  <c:v>1.3</c:v>
                </c:pt>
                <c:pt idx="19">
                  <c:v>1.3</c:v>
                </c:pt>
                <c:pt idx="20">
                  <c:v>1.9</c:v>
                </c:pt>
                <c:pt idx="21">
                  <c:v>1.9</c:v>
                </c:pt>
                <c:pt idx="22">
                  <c:v>1.9</c:v>
                </c:pt>
                <c:pt idx="23">
                  <c:v>1.9</c:v>
                </c:pt>
                <c:pt idx="24">
                  <c:v>1.8</c:v>
                </c:pt>
                <c:pt idx="25">
                  <c:v>1.8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1.2</c:v>
                </c:pt>
                <c:pt idx="40">
                  <c:v>1.2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1"/>
          <c:order val="1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387.2</c:v>
                </c:pt>
                <c:pt idx="1">
                  <c:v>378.3</c:v>
                </c:pt>
                <c:pt idx="2">
                  <c:v>379.2</c:v>
                </c:pt>
                <c:pt idx="3">
                  <c:v>359.4</c:v>
                </c:pt>
                <c:pt idx="4">
                  <c:v>367.3</c:v>
                </c:pt>
                <c:pt idx="5">
                  <c:v>347.1</c:v>
                </c:pt>
                <c:pt idx="6">
                  <c:v>353</c:v>
                </c:pt>
                <c:pt idx="7">
                  <c:v>345.1</c:v>
                </c:pt>
                <c:pt idx="8">
                  <c:v>338.9</c:v>
                </c:pt>
                <c:pt idx="9">
                  <c:v>325.8</c:v>
                </c:pt>
                <c:pt idx="10">
                  <c:v>332.9</c:v>
                </c:pt>
                <c:pt idx="11">
                  <c:v>329.5</c:v>
                </c:pt>
                <c:pt idx="12">
                  <c:v>332.6</c:v>
                </c:pt>
                <c:pt idx="13">
                  <c:v>317.1</c:v>
                </c:pt>
                <c:pt idx="14">
                  <c:v>315.5</c:v>
                </c:pt>
                <c:pt idx="15">
                  <c:v>311.8</c:v>
                </c:pt>
                <c:pt idx="16">
                  <c:v>305.2</c:v>
                </c:pt>
                <c:pt idx="17">
                  <c:v>304</c:v>
                </c:pt>
                <c:pt idx="18">
                  <c:v>296.8</c:v>
                </c:pt>
                <c:pt idx="19">
                  <c:v>286.4</c:v>
                </c:pt>
                <c:pt idx="20">
                  <c:v>356.6</c:v>
                </c:pt>
                <c:pt idx="21">
                  <c:v>351.5</c:v>
                </c:pt>
                <c:pt idx="22">
                  <c:v>338.3</c:v>
                </c:pt>
                <c:pt idx="23">
                  <c:v>340.9</c:v>
                </c:pt>
                <c:pt idx="24">
                  <c:v>321</c:v>
                </c:pt>
                <c:pt idx="25">
                  <c:v>302.9</c:v>
                </c:pt>
                <c:pt idx="26">
                  <c:v>285.9</c:v>
                </c:pt>
                <c:pt idx="27">
                  <c:v>269.9</c:v>
                </c:pt>
                <c:pt idx="28">
                  <c:v>254.8</c:v>
                </c:pt>
                <c:pt idx="29">
                  <c:v>240.5</c:v>
                </c:pt>
                <c:pt idx="30">
                  <c:v>226.9</c:v>
                </c:pt>
                <c:pt idx="31">
                  <c:v>214.1</c:v>
                </c:pt>
                <c:pt idx="32">
                  <c:v>202</c:v>
                </c:pt>
                <c:pt idx="33">
                  <c:v>190.6</c:v>
                </c:pt>
                <c:pt idx="34">
                  <c:v>179.7</c:v>
                </c:pt>
                <c:pt idx="35">
                  <c:v>169.5</c:v>
                </c:pt>
                <c:pt idx="36">
                  <c:v>159.8</c:v>
                </c:pt>
                <c:pt idx="37">
                  <c:v>150.7</c:v>
                </c:pt>
                <c:pt idx="38">
                  <c:v>142.1</c:v>
                </c:pt>
                <c:pt idx="39">
                  <c:v>133.9</c:v>
                </c:pt>
                <c:pt idx="40">
                  <c:v>126.2</c:v>
                </c:pt>
                <c:pt idx="41">
                  <c:v>119</c:v>
                </c:pt>
                <c:pt idx="42">
                  <c:v>112.2</c:v>
                </c:pt>
                <c:pt idx="43">
                  <c:v>105.8</c:v>
                </c:pt>
                <c:pt idx="44">
                  <c:v>99.7</c:v>
                </c:pt>
                <c:pt idx="45">
                  <c:v>94.09999999999999</c:v>
                </c:pt>
                <c:pt idx="46">
                  <c:v>88.7</c:v>
                </c:pt>
                <c:pt idx="47">
                  <c:v>83.7</c:v>
                </c:pt>
                <c:pt idx="48">
                  <c:v>79.09999999999999</c:v>
                </c:pt>
                <c:pt idx="49">
                  <c:v>74.7</c:v>
                </c:pt>
                <c:pt idx="50">
                  <c:v>70.59999999999999</c:v>
                </c:pt>
                <c:pt idx="51">
                  <c:v>66.7</c:v>
                </c:pt>
                <c:pt idx="52">
                  <c:v>63.1</c:v>
                </c:pt>
                <c:pt idx="53">
                  <c:v>59.8</c:v>
                </c:pt>
                <c:pt idx="54">
                  <c:v>56.7</c:v>
                </c:pt>
                <c:pt idx="55">
                  <c:v>53.8</c:v>
                </c:pt>
                <c:pt idx="56">
                  <c:v>51.1</c:v>
                </c:pt>
                <c:pt idx="57">
                  <c:v>48.5</c:v>
                </c:pt>
                <c:pt idx="58">
                  <c:v>46.2</c:v>
                </c:pt>
                <c:pt idx="59">
                  <c:v>44.1</c:v>
                </c:pt>
                <c:pt idx="60">
                  <c:v>42.1</c:v>
                </c:pt>
              </c:numCache>
            </c:numRef>
          </c:val>
        </c:ser>
        <c:ser>
          <c:idx val="2"/>
          <c:order val="2"/>
          <c:tx>
            <c:strRef>
              <c:f>Buildings!$B$102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41.7</c:v>
                </c:pt>
                <c:pt idx="25">
                  <c:v>48.3</c:v>
                </c:pt>
                <c:pt idx="26">
                  <c:v>54</c:v>
                </c:pt>
                <c:pt idx="27">
                  <c:v>59.2</c:v>
                </c:pt>
                <c:pt idx="28">
                  <c:v>63.8</c:v>
                </c:pt>
                <c:pt idx="29">
                  <c:v>67.8</c:v>
                </c:pt>
                <c:pt idx="30">
                  <c:v>71.5</c:v>
                </c:pt>
                <c:pt idx="31">
                  <c:v>74.7</c:v>
                </c:pt>
                <c:pt idx="32">
                  <c:v>77.59999999999999</c:v>
                </c:pt>
                <c:pt idx="33">
                  <c:v>80.09999999999999</c:v>
                </c:pt>
                <c:pt idx="34">
                  <c:v>82.2</c:v>
                </c:pt>
                <c:pt idx="35">
                  <c:v>84.09999999999999</c:v>
                </c:pt>
                <c:pt idx="36">
                  <c:v>85.7</c:v>
                </c:pt>
                <c:pt idx="37">
                  <c:v>87</c:v>
                </c:pt>
                <c:pt idx="38">
                  <c:v>88.09999999999999</c:v>
                </c:pt>
                <c:pt idx="39">
                  <c:v>89</c:v>
                </c:pt>
                <c:pt idx="40">
                  <c:v>89.8</c:v>
                </c:pt>
                <c:pt idx="41">
                  <c:v>90.3</c:v>
                </c:pt>
                <c:pt idx="42">
                  <c:v>90.7</c:v>
                </c:pt>
                <c:pt idx="43">
                  <c:v>90.90000000000001</c:v>
                </c:pt>
                <c:pt idx="44">
                  <c:v>91.09999999999999</c:v>
                </c:pt>
                <c:pt idx="45">
                  <c:v>91.09999999999999</c:v>
                </c:pt>
                <c:pt idx="46">
                  <c:v>91</c:v>
                </c:pt>
                <c:pt idx="47">
                  <c:v>90.90000000000001</c:v>
                </c:pt>
                <c:pt idx="48">
                  <c:v>90.7</c:v>
                </c:pt>
                <c:pt idx="49">
                  <c:v>90.40000000000001</c:v>
                </c:pt>
                <c:pt idx="50">
                  <c:v>90.09999999999999</c:v>
                </c:pt>
                <c:pt idx="51">
                  <c:v>89.8</c:v>
                </c:pt>
                <c:pt idx="52">
                  <c:v>89.5</c:v>
                </c:pt>
                <c:pt idx="53">
                  <c:v>89.09999999999999</c:v>
                </c:pt>
                <c:pt idx="54">
                  <c:v>88.8</c:v>
                </c:pt>
                <c:pt idx="55">
                  <c:v>88.5</c:v>
                </c:pt>
                <c:pt idx="56">
                  <c:v>88.2</c:v>
                </c:pt>
                <c:pt idx="57">
                  <c:v>88</c:v>
                </c:pt>
                <c:pt idx="58">
                  <c:v>87.8</c:v>
                </c:pt>
                <c:pt idx="59">
                  <c:v>87.59999999999999</c:v>
                </c:pt>
                <c:pt idx="60">
                  <c:v>87.59999999999999</c:v>
                </c:pt>
              </c:numCache>
            </c:numRef>
          </c:val>
        </c:ser>
        <c:ser>
          <c:idx val="3"/>
          <c:order val="3"/>
          <c:tx>
            <c:strRef>
              <c:f>Buildings!$B$103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2.3</c:v>
                </c:pt>
                <c:pt idx="3">
                  <c:v>2.7</c:v>
                </c:pt>
                <c:pt idx="4">
                  <c:v>3</c:v>
                </c:pt>
                <c:pt idx="5">
                  <c:v>3.4</c:v>
                </c:pt>
                <c:pt idx="6">
                  <c:v>3.8</c:v>
                </c:pt>
                <c:pt idx="7">
                  <c:v>4.3</c:v>
                </c:pt>
                <c:pt idx="8">
                  <c:v>3.1</c:v>
                </c:pt>
                <c:pt idx="9">
                  <c:v>3.8</c:v>
                </c:pt>
                <c:pt idx="10">
                  <c:v>4.6</c:v>
                </c:pt>
                <c:pt idx="11">
                  <c:v>5.4</c:v>
                </c:pt>
                <c:pt idx="12">
                  <c:v>6.1</c:v>
                </c:pt>
                <c:pt idx="13">
                  <c:v>6.9</c:v>
                </c:pt>
                <c:pt idx="14">
                  <c:v>7.6</c:v>
                </c:pt>
                <c:pt idx="15">
                  <c:v>8.6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11.9</c:v>
                </c:pt>
                <c:pt idx="19">
                  <c:v>13.1</c:v>
                </c:pt>
                <c:pt idx="20">
                  <c:v>15</c:v>
                </c:pt>
                <c:pt idx="21">
                  <c:v>15.8</c:v>
                </c:pt>
                <c:pt idx="22">
                  <c:v>16.6</c:v>
                </c:pt>
                <c:pt idx="23">
                  <c:v>16.7</c:v>
                </c:pt>
                <c:pt idx="24">
                  <c:v>16.9</c:v>
                </c:pt>
                <c:pt idx="25">
                  <c:v>17.1</c:v>
                </c:pt>
                <c:pt idx="26">
                  <c:v>17.3</c:v>
                </c:pt>
                <c:pt idx="27">
                  <c:v>17.5</c:v>
                </c:pt>
                <c:pt idx="28">
                  <c:v>17.6</c:v>
                </c:pt>
                <c:pt idx="29">
                  <c:v>17.8</c:v>
                </c:pt>
                <c:pt idx="30">
                  <c:v>18</c:v>
                </c:pt>
                <c:pt idx="31">
                  <c:v>18.1</c:v>
                </c:pt>
                <c:pt idx="32">
                  <c:v>18.3</c:v>
                </c:pt>
                <c:pt idx="33">
                  <c:v>18.5</c:v>
                </c:pt>
                <c:pt idx="34">
                  <c:v>18.6</c:v>
                </c:pt>
                <c:pt idx="35">
                  <c:v>18.8</c:v>
                </c:pt>
                <c:pt idx="36">
                  <c:v>18.9</c:v>
                </c:pt>
                <c:pt idx="37">
                  <c:v>19.1</c:v>
                </c:pt>
                <c:pt idx="38">
                  <c:v>19.2</c:v>
                </c:pt>
                <c:pt idx="39">
                  <c:v>19.4</c:v>
                </c:pt>
                <c:pt idx="40">
                  <c:v>19.5</c:v>
                </c:pt>
                <c:pt idx="41">
                  <c:v>19.6</c:v>
                </c:pt>
                <c:pt idx="42">
                  <c:v>19.8</c:v>
                </c:pt>
                <c:pt idx="43">
                  <c:v>19.9</c:v>
                </c:pt>
                <c:pt idx="44">
                  <c:v>20</c:v>
                </c:pt>
                <c:pt idx="45">
                  <c:v>20.2</c:v>
                </c:pt>
                <c:pt idx="46">
                  <c:v>20.3</c:v>
                </c:pt>
                <c:pt idx="47">
                  <c:v>20.4</c:v>
                </c:pt>
                <c:pt idx="48">
                  <c:v>20.5</c:v>
                </c:pt>
                <c:pt idx="49">
                  <c:v>20.6</c:v>
                </c:pt>
                <c:pt idx="50">
                  <c:v>20.7</c:v>
                </c:pt>
                <c:pt idx="51">
                  <c:v>20.9</c:v>
                </c:pt>
                <c:pt idx="52">
                  <c:v>21</c:v>
                </c:pt>
                <c:pt idx="53">
                  <c:v>21</c:v>
                </c:pt>
                <c:pt idx="54">
                  <c:v>21.1</c:v>
                </c:pt>
                <c:pt idx="55">
                  <c:v>21.2</c:v>
                </c:pt>
                <c:pt idx="56">
                  <c:v>21.3</c:v>
                </c:pt>
                <c:pt idx="57">
                  <c:v>21.4</c:v>
                </c:pt>
                <c:pt idx="58">
                  <c:v>21.5</c:v>
                </c:pt>
                <c:pt idx="59">
                  <c:v>21.5</c:v>
                </c:pt>
                <c:pt idx="60">
                  <c:v>21.6</c:v>
                </c:pt>
              </c:numCache>
            </c:numRef>
          </c:val>
        </c:ser>
        <c:ser>
          <c:idx val="4"/>
          <c:order val="4"/>
          <c:tx>
            <c:strRef>
              <c:f>Buildings!$B$104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231.6</c:v>
                </c:pt>
                <c:pt idx="25">
                  <c:v>217.8</c:v>
                </c:pt>
                <c:pt idx="26">
                  <c:v>204.7</c:v>
                </c:pt>
                <c:pt idx="27">
                  <c:v>192.3</c:v>
                </c:pt>
                <c:pt idx="28">
                  <c:v>180.6</c:v>
                </c:pt>
                <c:pt idx="29">
                  <c:v>169.6</c:v>
                </c:pt>
                <c:pt idx="30">
                  <c:v>159.1</c:v>
                </c:pt>
                <c:pt idx="31">
                  <c:v>149.2</c:v>
                </c:pt>
                <c:pt idx="32">
                  <c:v>139.9</c:v>
                </c:pt>
                <c:pt idx="33">
                  <c:v>131.1</c:v>
                </c:pt>
                <c:pt idx="34">
                  <c:v>122.7</c:v>
                </c:pt>
                <c:pt idx="35">
                  <c:v>114.8</c:v>
                </c:pt>
                <c:pt idx="36">
                  <c:v>107.3</c:v>
                </c:pt>
                <c:pt idx="37">
                  <c:v>100.3</c:v>
                </c:pt>
                <c:pt idx="38">
                  <c:v>93.59999999999999</c:v>
                </c:pt>
                <c:pt idx="39">
                  <c:v>87.2</c:v>
                </c:pt>
                <c:pt idx="40">
                  <c:v>81.3</c:v>
                </c:pt>
                <c:pt idx="41">
                  <c:v>75.59999999999999</c:v>
                </c:pt>
                <c:pt idx="42">
                  <c:v>70.3</c:v>
                </c:pt>
                <c:pt idx="43">
                  <c:v>65.3</c:v>
                </c:pt>
                <c:pt idx="44">
                  <c:v>60.5</c:v>
                </c:pt>
                <c:pt idx="45">
                  <c:v>56</c:v>
                </c:pt>
                <c:pt idx="46">
                  <c:v>51.8</c:v>
                </c:pt>
                <c:pt idx="47">
                  <c:v>47.8</c:v>
                </c:pt>
                <c:pt idx="48">
                  <c:v>44.1</c:v>
                </c:pt>
                <c:pt idx="49">
                  <c:v>40.6</c:v>
                </c:pt>
                <c:pt idx="50">
                  <c:v>37.3</c:v>
                </c:pt>
                <c:pt idx="51">
                  <c:v>34.2</c:v>
                </c:pt>
                <c:pt idx="52">
                  <c:v>31.3</c:v>
                </c:pt>
                <c:pt idx="53">
                  <c:v>28.6</c:v>
                </c:pt>
                <c:pt idx="54">
                  <c:v>26.1</c:v>
                </c:pt>
                <c:pt idx="55">
                  <c:v>23.8</c:v>
                </c:pt>
                <c:pt idx="56">
                  <c:v>21.7</c:v>
                </c:pt>
                <c:pt idx="57">
                  <c:v>19.7</c:v>
                </c:pt>
                <c:pt idx="58">
                  <c:v>17.9</c:v>
                </c:pt>
                <c:pt idx="59">
                  <c:v>16.2</c:v>
                </c:pt>
                <c:pt idx="60">
                  <c:v>14.7</c:v>
                </c:pt>
              </c:numCache>
            </c:numRef>
          </c:val>
        </c:ser>
        <c:ser>
          <c:idx val="5"/>
          <c:order val="5"/>
          <c:tx>
            <c:strRef>
              <c:f>Buildings!$B$105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344.8</c:v>
                </c:pt>
                <c:pt idx="25">
                  <c:v>360.7</c:v>
                </c:pt>
                <c:pt idx="26">
                  <c:v>375.5</c:v>
                </c:pt>
                <c:pt idx="27">
                  <c:v>390.4</c:v>
                </c:pt>
                <c:pt idx="28">
                  <c:v>404.8</c:v>
                </c:pt>
                <c:pt idx="29">
                  <c:v>418.7</c:v>
                </c:pt>
                <c:pt idx="30">
                  <c:v>431.3</c:v>
                </c:pt>
                <c:pt idx="31">
                  <c:v>443.5</c:v>
                </c:pt>
                <c:pt idx="32">
                  <c:v>455.4</c:v>
                </c:pt>
                <c:pt idx="33">
                  <c:v>467</c:v>
                </c:pt>
                <c:pt idx="34">
                  <c:v>478.4</c:v>
                </c:pt>
                <c:pt idx="35">
                  <c:v>488.8</c:v>
                </c:pt>
                <c:pt idx="36">
                  <c:v>499</c:v>
                </c:pt>
                <c:pt idx="37">
                  <c:v>508.9</c:v>
                </c:pt>
                <c:pt idx="38">
                  <c:v>518.5</c:v>
                </c:pt>
                <c:pt idx="39">
                  <c:v>527.8</c:v>
                </c:pt>
                <c:pt idx="40">
                  <c:v>536.1</c:v>
                </c:pt>
                <c:pt idx="41">
                  <c:v>544.2</c:v>
                </c:pt>
                <c:pt idx="42">
                  <c:v>551.9</c:v>
                </c:pt>
                <c:pt idx="43">
                  <c:v>559.3</c:v>
                </c:pt>
                <c:pt idx="44">
                  <c:v>566.5</c:v>
                </c:pt>
                <c:pt idx="45">
                  <c:v>573.1</c:v>
                </c:pt>
                <c:pt idx="46">
                  <c:v>579.3</c:v>
                </c:pt>
                <c:pt idx="47">
                  <c:v>585.3</c:v>
                </c:pt>
                <c:pt idx="48">
                  <c:v>591</c:v>
                </c:pt>
                <c:pt idx="49">
                  <c:v>596.4</c:v>
                </c:pt>
                <c:pt idx="50">
                  <c:v>601.5</c:v>
                </c:pt>
                <c:pt idx="51">
                  <c:v>606.4</c:v>
                </c:pt>
                <c:pt idx="52">
                  <c:v>611</c:v>
                </c:pt>
                <c:pt idx="53">
                  <c:v>615.3</c:v>
                </c:pt>
                <c:pt idx="54">
                  <c:v>619.3</c:v>
                </c:pt>
                <c:pt idx="55">
                  <c:v>623</c:v>
                </c:pt>
                <c:pt idx="56">
                  <c:v>626.5</c:v>
                </c:pt>
                <c:pt idx="57">
                  <c:v>629.7</c:v>
                </c:pt>
                <c:pt idx="58">
                  <c:v>632.6</c:v>
                </c:pt>
                <c:pt idx="59">
                  <c:v>635.2</c:v>
                </c:pt>
                <c:pt idx="60">
                  <c:v>637.5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5</c:v>
                </c:pt>
                <c:pt idx="1">
                  <c:v>4.8</c:v>
                </c:pt>
                <c:pt idx="2">
                  <c:v>4.8</c:v>
                </c:pt>
                <c:pt idx="3">
                  <c:v>4.6</c:v>
                </c:pt>
                <c:pt idx="4">
                  <c:v>5</c:v>
                </c:pt>
                <c:pt idx="5">
                  <c:v>5.3</c:v>
                </c:pt>
                <c:pt idx="6">
                  <c:v>6</c:v>
                </c:pt>
                <c:pt idx="7">
                  <c:v>6.1</c:v>
                </c:pt>
                <c:pt idx="8">
                  <c:v>5.2</c:v>
                </c:pt>
                <c:pt idx="9">
                  <c:v>5.1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5.8</c:v>
                </c:pt>
                <c:pt idx="14">
                  <c:v>6.4</c:v>
                </c:pt>
                <c:pt idx="15">
                  <c:v>7.2</c:v>
                </c:pt>
                <c:pt idx="16">
                  <c:v>3.7</c:v>
                </c:pt>
                <c:pt idx="17">
                  <c:v>1.9</c:v>
                </c:pt>
                <c:pt idx="18">
                  <c:v>1.3</c:v>
                </c:pt>
                <c:pt idx="19">
                  <c:v>1.3</c:v>
                </c:pt>
                <c:pt idx="20">
                  <c:v>1.9</c:v>
                </c:pt>
                <c:pt idx="21">
                  <c:v>1.9</c:v>
                </c:pt>
                <c:pt idx="22">
                  <c:v>1.9</c:v>
                </c:pt>
                <c:pt idx="23">
                  <c:v>1.9</c:v>
                </c:pt>
                <c:pt idx="24">
                  <c:v>1.8</c:v>
                </c:pt>
                <c:pt idx="25">
                  <c:v>1.8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1.2</c:v>
                </c:pt>
                <c:pt idx="40">
                  <c:v>1.2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1"/>
          <c:order val="1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387.2</c:v>
                </c:pt>
                <c:pt idx="1">
                  <c:v>378.3</c:v>
                </c:pt>
                <c:pt idx="2">
                  <c:v>379.2</c:v>
                </c:pt>
                <c:pt idx="3">
                  <c:v>359.4</c:v>
                </c:pt>
                <c:pt idx="4">
                  <c:v>367.3</c:v>
                </c:pt>
                <c:pt idx="5">
                  <c:v>347.1</c:v>
                </c:pt>
                <c:pt idx="6">
                  <c:v>353</c:v>
                </c:pt>
                <c:pt idx="7">
                  <c:v>345.1</c:v>
                </c:pt>
                <c:pt idx="8">
                  <c:v>338.9</c:v>
                </c:pt>
                <c:pt idx="9">
                  <c:v>325.8</c:v>
                </c:pt>
                <c:pt idx="10">
                  <c:v>332.9</c:v>
                </c:pt>
                <c:pt idx="11">
                  <c:v>329.5</c:v>
                </c:pt>
                <c:pt idx="12">
                  <c:v>332.6</c:v>
                </c:pt>
                <c:pt idx="13">
                  <c:v>317.1</c:v>
                </c:pt>
                <c:pt idx="14">
                  <c:v>315.5</c:v>
                </c:pt>
                <c:pt idx="15">
                  <c:v>311.8</c:v>
                </c:pt>
                <c:pt idx="16">
                  <c:v>305.2</c:v>
                </c:pt>
                <c:pt idx="17">
                  <c:v>304</c:v>
                </c:pt>
                <c:pt idx="18">
                  <c:v>296.8</c:v>
                </c:pt>
                <c:pt idx="19">
                  <c:v>286.4</c:v>
                </c:pt>
                <c:pt idx="20">
                  <c:v>356.6</c:v>
                </c:pt>
                <c:pt idx="21">
                  <c:v>351.5</c:v>
                </c:pt>
                <c:pt idx="22">
                  <c:v>338.3</c:v>
                </c:pt>
                <c:pt idx="23">
                  <c:v>340.9</c:v>
                </c:pt>
                <c:pt idx="24">
                  <c:v>321</c:v>
                </c:pt>
                <c:pt idx="25">
                  <c:v>302.9</c:v>
                </c:pt>
                <c:pt idx="26">
                  <c:v>285.9</c:v>
                </c:pt>
                <c:pt idx="27">
                  <c:v>269.9</c:v>
                </c:pt>
                <c:pt idx="28">
                  <c:v>254.8</c:v>
                </c:pt>
                <c:pt idx="29">
                  <c:v>240.5</c:v>
                </c:pt>
                <c:pt idx="30">
                  <c:v>226.9</c:v>
                </c:pt>
                <c:pt idx="31">
                  <c:v>214.1</c:v>
                </c:pt>
                <c:pt idx="32">
                  <c:v>202</c:v>
                </c:pt>
                <c:pt idx="33">
                  <c:v>190.6</c:v>
                </c:pt>
                <c:pt idx="34">
                  <c:v>179.7</c:v>
                </c:pt>
                <c:pt idx="35">
                  <c:v>169.5</c:v>
                </c:pt>
                <c:pt idx="36">
                  <c:v>159.8</c:v>
                </c:pt>
                <c:pt idx="37">
                  <c:v>150.7</c:v>
                </c:pt>
                <c:pt idx="38">
                  <c:v>142.1</c:v>
                </c:pt>
                <c:pt idx="39">
                  <c:v>133.9</c:v>
                </c:pt>
                <c:pt idx="40">
                  <c:v>126.2</c:v>
                </c:pt>
                <c:pt idx="41">
                  <c:v>119</c:v>
                </c:pt>
                <c:pt idx="42">
                  <c:v>112.2</c:v>
                </c:pt>
                <c:pt idx="43">
                  <c:v>105.8</c:v>
                </c:pt>
                <c:pt idx="44">
                  <c:v>99.7</c:v>
                </c:pt>
                <c:pt idx="45">
                  <c:v>94.09999999999999</c:v>
                </c:pt>
                <c:pt idx="46">
                  <c:v>88.7</c:v>
                </c:pt>
                <c:pt idx="47">
                  <c:v>83.7</c:v>
                </c:pt>
                <c:pt idx="48">
                  <c:v>79.09999999999999</c:v>
                </c:pt>
                <c:pt idx="49">
                  <c:v>74.7</c:v>
                </c:pt>
                <c:pt idx="50">
                  <c:v>70.59999999999999</c:v>
                </c:pt>
                <c:pt idx="51">
                  <c:v>66.7</c:v>
                </c:pt>
                <c:pt idx="52">
                  <c:v>63.1</c:v>
                </c:pt>
                <c:pt idx="53">
                  <c:v>59.8</c:v>
                </c:pt>
                <c:pt idx="54">
                  <c:v>56.7</c:v>
                </c:pt>
                <c:pt idx="55">
                  <c:v>53.8</c:v>
                </c:pt>
                <c:pt idx="56">
                  <c:v>51.1</c:v>
                </c:pt>
                <c:pt idx="57">
                  <c:v>48.5</c:v>
                </c:pt>
                <c:pt idx="58">
                  <c:v>46.2</c:v>
                </c:pt>
                <c:pt idx="59">
                  <c:v>44.1</c:v>
                </c:pt>
                <c:pt idx="60">
                  <c:v>42.1</c:v>
                </c:pt>
              </c:numCache>
            </c:numRef>
          </c:val>
        </c:ser>
        <c:ser>
          <c:idx val="2"/>
          <c:order val="2"/>
          <c:tx>
            <c:strRef>
              <c:f>Buildings!$B$102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41.7</c:v>
                </c:pt>
                <c:pt idx="25">
                  <c:v>48.3</c:v>
                </c:pt>
                <c:pt idx="26">
                  <c:v>54</c:v>
                </c:pt>
                <c:pt idx="27">
                  <c:v>59.2</c:v>
                </c:pt>
                <c:pt idx="28">
                  <c:v>63.8</c:v>
                </c:pt>
                <c:pt idx="29">
                  <c:v>67.8</c:v>
                </c:pt>
                <c:pt idx="30">
                  <c:v>71.5</c:v>
                </c:pt>
                <c:pt idx="31">
                  <c:v>74.7</c:v>
                </c:pt>
                <c:pt idx="32">
                  <c:v>77.59999999999999</c:v>
                </c:pt>
                <c:pt idx="33">
                  <c:v>80.09999999999999</c:v>
                </c:pt>
                <c:pt idx="34">
                  <c:v>82.2</c:v>
                </c:pt>
                <c:pt idx="35">
                  <c:v>84.09999999999999</c:v>
                </c:pt>
                <c:pt idx="36">
                  <c:v>85.7</c:v>
                </c:pt>
                <c:pt idx="37">
                  <c:v>87</c:v>
                </c:pt>
                <c:pt idx="38">
                  <c:v>88.09999999999999</c:v>
                </c:pt>
                <c:pt idx="39">
                  <c:v>89</c:v>
                </c:pt>
                <c:pt idx="40">
                  <c:v>89.8</c:v>
                </c:pt>
                <c:pt idx="41">
                  <c:v>90.3</c:v>
                </c:pt>
                <c:pt idx="42">
                  <c:v>90.7</c:v>
                </c:pt>
                <c:pt idx="43">
                  <c:v>90.90000000000001</c:v>
                </c:pt>
                <c:pt idx="44">
                  <c:v>91.09999999999999</c:v>
                </c:pt>
                <c:pt idx="45">
                  <c:v>91.09999999999999</c:v>
                </c:pt>
                <c:pt idx="46">
                  <c:v>91</c:v>
                </c:pt>
                <c:pt idx="47">
                  <c:v>90.90000000000001</c:v>
                </c:pt>
                <c:pt idx="48">
                  <c:v>90.7</c:v>
                </c:pt>
                <c:pt idx="49">
                  <c:v>90.40000000000001</c:v>
                </c:pt>
                <c:pt idx="50">
                  <c:v>90.09999999999999</c:v>
                </c:pt>
                <c:pt idx="51">
                  <c:v>89.8</c:v>
                </c:pt>
                <c:pt idx="52">
                  <c:v>89.5</c:v>
                </c:pt>
                <c:pt idx="53">
                  <c:v>89.09999999999999</c:v>
                </c:pt>
                <c:pt idx="54">
                  <c:v>88.8</c:v>
                </c:pt>
                <c:pt idx="55">
                  <c:v>88.5</c:v>
                </c:pt>
                <c:pt idx="56">
                  <c:v>88.2</c:v>
                </c:pt>
                <c:pt idx="57">
                  <c:v>88</c:v>
                </c:pt>
                <c:pt idx="58">
                  <c:v>87.8</c:v>
                </c:pt>
                <c:pt idx="59">
                  <c:v>87.59999999999999</c:v>
                </c:pt>
                <c:pt idx="60">
                  <c:v>87.59999999999999</c:v>
                </c:pt>
              </c:numCache>
            </c:numRef>
          </c:val>
        </c:ser>
        <c:ser>
          <c:idx val="3"/>
          <c:order val="3"/>
          <c:tx>
            <c:strRef>
              <c:f>Buildings!$B$103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1.7</c:v>
                </c:pt>
                <c:pt idx="1">
                  <c:v>2.1</c:v>
                </c:pt>
                <c:pt idx="2">
                  <c:v>2.3</c:v>
                </c:pt>
                <c:pt idx="3">
                  <c:v>2.7</c:v>
                </c:pt>
                <c:pt idx="4">
                  <c:v>3</c:v>
                </c:pt>
                <c:pt idx="5">
                  <c:v>3.4</c:v>
                </c:pt>
                <c:pt idx="6">
                  <c:v>3.8</c:v>
                </c:pt>
                <c:pt idx="7">
                  <c:v>4.3</c:v>
                </c:pt>
                <c:pt idx="8">
                  <c:v>3.1</c:v>
                </c:pt>
                <c:pt idx="9">
                  <c:v>3.8</c:v>
                </c:pt>
                <c:pt idx="10">
                  <c:v>4.6</c:v>
                </c:pt>
                <c:pt idx="11">
                  <c:v>5.4</c:v>
                </c:pt>
                <c:pt idx="12">
                  <c:v>6.1</c:v>
                </c:pt>
                <c:pt idx="13">
                  <c:v>6.9</c:v>
                </c:pt>
                <c:pt idx="14">
                  <c:v>7.6</c:v>
                </c:pt>
                <c:pt idx="15">
                  <c:v>8.6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11.9</c:v>
                </c:pt>
                <c:pt idx="19">
                  <c:v>13.1</c:v>
                </c:pt>
                <c:pt idx="20">
                  <c:v>15</c:v>
                </c:pt>
                <c:pt idx="21">
                  <c:v>15.8</c:v>
                </c:pt>
                <c:pt idx="22">
                  <c:v>16.6</c:v>
                </c:pt>
                <c:pt idx="23">
                  <c:v>16.7</c:v>
                </c:pt>
                <c:pt idx="24">
                  <c:v>16.9</c:v>
                </c:pt>
                <c:pt idx="25">
                  <c:v>17.1</c:v>
                </c:pt>
                <c:pt idx="26">
                  <c:v>17.3</c:v>
                </c:pt>
                <c:pt idx="27">
                  <c:v>17.5</c:v>
                </c:pt>
                <c:pt idx="28">
                  <c:v>17.6</c:v>
                </c:pt>
                <c:pt idx="29">
                  <c:v>17.8</c:v>
                </c:pt>
                <c:pt idx="30">
                  <c:v>18</c:v>
                </c:pt>
                <c:pt idx="31">
                  <c:v>18.1</c:v>
                </c:pt>
                <c:pt idx="32">
                  <c:v>18.3</c:v>
                </c:pt>
                <c:pt idx="33">
                  <c:v>18.5</c:v>
                </c:pt>
                <c:pt idx="34">
                  <c:v>18.6</c:v>
                </c:pt>
                <c:pt idx="35">
                  <c:v>18.8</c:v>
                </c:pt>
                <c:pt idx="36">
                  <c:v>18.9</c:v>
                </c:pt>
                <c:pt idx="37">
                  <c:v>19.1</c:v>
                </c:pt>
                <c:pt idx="38">
                  <c:v>19.2</c:v>
                </c:pt>
                <c:pt idx="39">
                  <c:v>19.4</c:v>
                </c:pt>
                <c:pt idx="40">
                  <c:v>19.5</c:v>
                </c:pt>
                <c:pt idx="41">
                  <c:v>19.6</c:v>
                </c:pt>
                <c:pt idx="42">
                  <c:v>19.8</c:v>
                </c:pt>
                <c:pt idx="43">
                  <c:v>19.9</c:v>
                </c:pt>
                <c:pt idx="44">
                  <c:v>20</c:v>
                </c:pt>
                <c:pt idx="45">
                  <c:v>20.2</c:v>
                </c:pt>
                <c:pt idx="46">
                  <c:v>20.3</c:v>
                </c:pt>
                <c:pt idx="47">
                  <c:v>20.4</c:v>
                </c:pt>
                <c:pt idx="48">
                  <c:v>20.5</c:v>
                </c:pt>
                <c:pt idx="49">
                  <c:v>20.6</c:v>
                </c:pt>
                <c:pt idx="50">
                  <c:v>20.7</c:v>
                </c:pt>
                <c:pt idx="51">
                  <c:v>20.9</c:v>
                </c:pt>
                <c:pt idx="52">
                  <c:v>21</c:v>
                </c:pt>
                <c:pt idx="53">
                  <c:v>21</c:v>
                </c:pt>
                <c:pt idx="54">
                  <c:v>21.1</c:v>
                </c:pt>
                <c:pt idx="55">
                  <c:v>21.2</c:v>
                </c:pt>
                <c:pt idx="56">
                  <c:v>21.3</c:v>
                </c:pt>
                <c:pt idx="57">
                  <c:v>21.4</c:v>
                </c:pt>
                <c:pt idx="58">
                  <c:v>21.5</c:v>
                </c:pt>
                <c:pt idx="59">
                  <c:v>21.5</c:v>
                </c:pt>
                <c:pt idx="60">
                  <c:v>21.6</c:v>
                </c:pt>
              </c:numCache>
            </c:numRef>
          </c:val>
        </c:ser>
        <c:ser>
          <c:idx val="4"/>
          <c:order val="4"/>
          <c:tx>
            <c:strRef>
              <c:f>Buildings!$B$104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231.6</c:v>
                </c:pt>
                <c:pt idx="25">
                  <c:v>217.8</c:v>
                </c:pt>
                <c:pt idx="26">
                  <c:v>204.7</c:v>
                </c:pt>
                <c:pt idx="27">
                  <c:v>192.3</c:v>
                </c:pt>
                <c:pt idx="28">
                  <c:v>180.6</c:v>
                </c:pt>
                <c:pt idx="29">
                  <c:v>169.6</c:v>
                </c:pt>
                <c:pt idx="30">
                  <c:v>159.1</c:v>
                </c:pt>
                <c:pt idx="31">
                  <c:v>149.2</c:v>
                </c:pt>
                <c:pt idx="32">
                  <c:v>139.9</c:v>
                </c:pt>
                <c:pt idx="33">
                  <c:v>131.1</c:v>
                </c:pt>
                <c:pt idx="34">
                  <c:v>122.7</c:v>
                </c:pt>
                <c:pt idx="35">
                  <c:v>114.8</c:v>
                </c:pt>
                <c:pt idx="36">
                  <c:v>107.3</c:v>
                </c:pt>
                <c:pt idx="37">
                  <c:v>100.3</c:v>
                </c:pt>
                <c:pt idx="38">
                  <c:v>93.59999999999999</c:v>
                </c:pt>
                <c:pt idx="39">
                  <c:v>87.2</c:v>
                </c:pt>
                <c:pt idx="40">
                  <c:v>81.3</c:v>
                </c:pt>
                <c:pt idx="41">
                  <c:v>75.59999999999999</c:v>
                </c:pt>
                <c:pt idx="42">
                  <c:v>70.3</c:v>
                </c:pt>
                <c:pt idx="43">
                  <c:v>65.3</c:v>
                </c:pt>
                <c:pt idx="44">
                  <c:v>60.5</c:v>
                </c:pt>
                <c:pt idx="45">
                  <c:v>56</c:v>
                </c:pt>
                <c:pt idx="46">
                  <c:v>51.8</c:v>
                </c:pt>
                <c:pt idx="47">
                  <c:v>47.8</c:v>
                </c:pt>
                <c:pt idx="48">
                  <c:v>44.1</c:v>
                </c:pt>
                <c:pt idx="49">
                  <c:v>40.6</c:v>
                </c:pt>
                <c:pt idx="50">
                  <c:v>37.3</c:v>
                </c:pt>
                <c:pt idx="51">
                  <c:v>34.2</c:v>
                </c:pt>
                <c:pt idx="52">
                  <c:v>31.3</c:v>
                </c:pt>
                <c:pt idx="53">
                  <c:v>28.6</c:v>
                </c:pt>
                <c:pt idx="54">
                  <c:v>26.1</c:v>
                </c:pt>
                <c:pt idx="55">
                  <c:v>23.8</c:v>
                </c:pt>
                <c:pt idx="56">
                  <c:v>21.7</c:v>
                </c:pt>
                <c:pt idx="57">
                  <c:v>19.7</c:v>
                </c:pt>
                <c:pt idx="58">
                  <c:v>17.9</c:v>
                </c:pt>
                <c:pt idx="59">
                  <c:v>16.2</c:v>
                </c:pt>
                <c:pt idx="60">
                  <c:v>14.7</c:v>
                </c:pt>
              </c:numCache>
            </c:numRef>
          </c:val>
        </c:ser>
        <c:ser>
          <c:idx val="5"/>
          <c:order val="5"/>
          <c:tx>
            <c:strRef>
              <c:f>Buildings!$B$105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344.8</c:v>
                </c:pt>
                <c:pt idx="25">
                  <c:v>360.7</c:v>
                </c:pt>
                <c:pt idx="26">
                  <c:v>375.5</c:v>
                </c:pt>
                <c:pt idx="27">
                  <c:v>390.4</c:v>
                </c:pt>
                <c:pt idx="28">
                  <c:v>404.8</c:v>
                </c:pt>
                <c:pt idx="29">
                  <c:v>418.7</c:v>
                </c:pt>
                <c:pt idx="30">
                  <c:v>431.3</c:v>
                </c:pt>
                <c:pt idx="31">
                  <c:v>443.5</c:v>
                </c:pt>
                <c:pt idx="32">
                  <c:v>455.4</c:v>
                </c:pt>
                <c:pt idx="33">
                  <c:v>467</c:v>
                </c:pt>
                <c:pt idx="34">
                  <c:v>478.4</c:v>
                </c:pt>
                <c:pt idx="35">
                  <c:v>488.8</c:v>
                </c:pt>
                <c:pt idx="36">
                  <c:v>499</c:v>
                </c:pt>
                <c:pt idx="37">
                  <c:v>508.9</c:v>
                </c:pt>
                <c:pt idx="38">
                  <c:v>518.5</c:v>
                </c:pt>
                <c:pt idx="39">
                  <c:v>527.8</c:v>
                </c:pt>
                <c:pt idx="40">
                  <c:v>536.1</c:v>
                </c:pt>
                <c:pt idx="41">
                  <c:v>544.2</c:v>
                </c:pt>
                <c:pt idx="42">
                  <c:v>551.9</c:v>
                </c:pt>
                <c:pt idx="43">
                  <c:v>559.3</c:v>
                </c:pt>
                <c:pt idx="44">
                  <c:v>566.5</c:v>
                </c:pt>
                <c:pt idx="45">
                  <c:v>573.1</c:v>
                </c:pt>
                <c:pt idx="46">
                  <c:v>579.3</c:v>
                </c:pt>
                <c:pt idx="47">
                  <c:v>585.3</c:v>
                </c:pt>
                <c:pt idx="48">
                  <c:v>591</c:v>
                </c:pt>
                <c:pt idx="49">
                  <c:v>596.4</c:v>
                </c:pt>
                <c:pt idx="50">
                  <c:v>601.5</c:v>
                </c:pt>
                <c:pt idx="51">
                  <c:v>606.4</c:v>
                </c:pt>
                <c:pt idx="52">
                  <c:v>611</c:v>
                </c:pt>
                <c:pt idx="53">
                  <c:v>615.3</c:v>
                </c:pt>
                <c:pt idx="54">
                  <c:v>619.3</c:v>
                </c:pt>
                <c:pt idx="55">
                  <c:v>623</c:v>
                </c:pt>
                <c:pt idx="56">
                  <c:v>626.5</c:v>
                </c:pt>
                <c:pt idx="57">
                  <c:v>629.7</c:v>
                </c:pt>
                <c:pt idx="58">
                  <c:v>632.6</c:v>
                </c:pt>
                <c:pt idx="59">
                  <c:v>635.2</c:v>
                </c:pt>
                <c:pt idx="60">
                  <c:v>637.5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51.3</c:v>
                </c:pt>
                <c:pt idx="26">
                  <c:v>51.9</c:v>
                </c:pt>
                <c:pt idx="27">
                  <c:v>52.4</c:v>
                </c:pt>
                <c:pt idx="28">
                  <c:v>53</c:v>
                </c:pt>
                <c:pt idx="29">
                  <c:v>53.6</c:v>
                </c:pt>
                <c:pt idx="30">
                  <c:v>54.2</c:v>
                </c:pt>
                <c:pt idx="31">
                  <c:v>54.8</c:v>
                </c:pt>
                <c:pt idx="32">
                  <c:v>55.4</c:v>
                </c:pt>
                <c:pt idx="33">
                  <c:v>56.1</c:v>
                </c:pt>
                <c:pt idx="34">
                  <c:v>56.7</c:v>
                </c:pt>
                <c:pt idx="35">
                  <c:v>57.3</c:v>
                </c:pt>
                <c:pt idx="36">
                  <c:v>58</c:v>
                </c:pt>
                <c:pt idx="37">
                  <c:v>58.6</c:v>
                </c:pt>
                <c:pt idx="38">
                  <c:v>59.3</c:v>
                </c:pt>
                <c:pt idx="39">
                  <c:v>59.9</c:v>
                </c:pt>
                <c:pt idx="40">
                  <c:v>60.6</c:v>
                </c:pt>
                <c:pt idx="41">
                  <c:v>61.3</c:v>
                </c:pt>
                <c:pt idx="42">
                  <c:v>61.9</c:v>
                </c:pt>
                <c:pt idx="43">
                  <c:v>62.6</c:v>
                </c:pt>
                <c:pt idx="44">
                  <c:v>63.3</c:v>
                </c:pt>
                <c:pt idx="45">
                  <c:v>64</c:v>
                </c:pt>
                <c:pt idx="46">
                  <c:v>64.7</c:v>
                </c:pt>
                <c:pt idx="47">
                  <c:v>65.5</c:v>
                </c:pt>
                <c:pt idx="48">
                  <c:v>66.2</c:v>
                </c:pt>
                <c:pt idx="49">
                  <c:v>66.90000000000001</c:v>
                </c:pt>
                <c:pt idx="50">
                  <c:v>67.7</c:v>
                </c:pt>
                <c:pt idx="51">
                  <c:v>68.40000000000001</c:v>
                </c:pt>
                <c:pt idx="52">
                  <c:v>69.2</c:v>
                </c:pt>
                <c:pt idx="53">
                  <c:v>69.90000000000001</c:v>
                </c:pt>
                <c:pt idx="54">
                  <c:v>70.7</c:v>
                </c:pt>
                <c:pt idx="55">
                  <c:v>71.5</c:v>
                </c:pt>
                <c:pt idx="56">
                  <c:v>72.3</c:v>
                </c:pt>
                <c:pt idx="57">
                  <c:v>73.09999999999999</c:v>
                </c:pt>
                <c:pt idx="58">
                  <c:v>73.90000000000001</c:v>
                </c:pt>
                <c:pt idx="59">
                  <c:v>74.7</c:v>
                </c:pt>
                <c:pt idx="60">
                  <c:v>75.5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131.5</c:v>
                </c:pt>
                <c:pt idx="26">
                  <c:v>132.6</c:v>
                </c:pt>
                <c:pt idx="27">
                  <c:v>133.7</c:v>
                </c:pt>
                <c:pt idx="28">
                  <c:v>134.8</c:v>
                </c:pt>
                <c:pt idx="29">
                  <c:v>135.9</c:v>
                </c:pt>
                <c:pt idx="30">
                  <c:v>137</c:v>
                </c:pt>
                <c:pt idx="31">
                  <c:v>138.1</c:v>
                </c:pt>
                <c:pt idx="32">
                  <c:v>139.3</c:v>
                </c:pt>
                <c:pt idx="33">
                  <c:v>140.4</c:v>
                </c:pt>
                <c:pt idx="34">
                  <c:v>141.6</c:v>
                </c:pt>
                <c:pt idx="35">
                  <c:v>142.7</c:v>
                </c:pt>
                <c:pt idx="36">
                  <c:v>143.9</c:v>
                </c:pt>
                <c:pt idx="37">
                  <c:v>145.1</c:v>
                </c:pt>
                <c:pt idx="38">
                  <c:v>146.3</c:v>
                </c:pt>
                <c:pt idx="39">
                  <c:v>147.5</c:v>
                </c:pt>
                <c:pt idx="40">
                  <c:v>148.7</c:v>
                </c:pt>
                <c:pt idx="41">
                  <c:v>149.9</c:v>
                </c:pt>
                <c:pt idx="42">
                  <c:v>151.1</c:v>
                </c:pt>
                <c:pt idx="43">
                  <c:v>152.4</c:v>
                </c:pt>
                <c:pt idx="44">
                  <c:v>153.6</c:v>
                </c:pt>
                <c:pt idx="45">
                  <c:v>154.9</c:v>
                </c:pt>
                <c:pt idx="46">
                  <c:v>156.2</c:v>
                </c:pt>
                <c:pt idx="47">
                  <c:v>157.5</c:v>
                </c:pt>
                <c:pt idx="48">
                  <c:v>158.8</c:v>
                </c:pt>
                <c:pt idx="49">
                  <c:v>160.1</c:v>
                </c:pt>
                <c:pt idx="50">
                  <c:v>161.4</c:v>
                </c:pt>
                <c:pt idx="51">
                  <c:v>162.7</c:v>
                </c:pt>
                <c:pt idx="52">
                  <c:v>164.1</c:v>
                </c:pt>
                <c:pt idx="53">
                  <c:v>165.4</c:v>
                </c:pt>
                <c:pt idx="54">
                  <c:v>166.8</c:v>
                </c:pt>
                <c:pt idx="55">
                  <c:v>168.2</c:v>
                </c:pt>
                <c:pt idx="56">
                  <c:v>169.6</c:v>
                </c:pt>
                <c:pt idx="57">
                  <c:v>171</c:v>
                </c:pt>
                <c:pt idx="58">
                  <c:v>172.4</c:v>
                </c:pt>
                <c:pt idx="59">
                  <c:v>173.8</c:v>
                </c:pt>
                <c:pt idx="60">
                  <c:v>175.3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51.3</c:v>
                </c:pt>
                <c:pt idx="26">
                  <c:v>51.9</c:v>
                </c:pt>
                <c:pt idx="27">
                  <c:v>52.4</c:v>
                </c:pt>
                <c:pt idx="28">
                  <c:v>53</c:v>
                </c:pt>
                <c:pt idx="29">
                  <c:v>53.6</c:v>
                </c:pt>
                <c:pt idx="30">
                  <c:v>54.2</c:v>
                </c:pt>
                <c:pt idx="31">
                  <c:v>54.8</c:v>
                </c:pt>
                <c:pt idx="32">
                  <c:v>55.4</c:v>
                </c:pt>
                <c:pt idx="33">
                  <c:v>56.1</c:v>
                </c:pt>
                <c:pt idx="34">
                  <c:v>56.7</c:v>
                </c:pt>
                <c:pt idx="35">
                  <c:v>57.3</c:v>
                </c:pt>
                <c:pt idx="36">
                  <c:v>58</c:v>
                </c:pt>
                <c:pt idx="37">
                  <c:v>58.6</c:v>
                </c:pt>
                <c:pt idx="38">
                  <c:v>59.3</c:v>
                </c:pt>
                <c:pt idx="39">
                  <c:v>59.9</c:v>
                </c:pt>
                <c:pt idx="40">
                  <c:v>60.6</c:v>
                </c:pt>
                <c:pt idx="41">
                  <c:v>61.3</c:v>
                </c:pt>
                <c:pt idx="42">
                  <c:v>61.9</c:v>
                </c:pt>
                <c:pt idx="43">
                  <c:v>62.6</c:v>
                </c:pt>
                <c:pt idx="44">
                  <c:v>63.3</c:v>
                </c:pt>
                <c:pt idx="45">
                  <c:v>64</c:v>
                </c:pt>
                <c:pt idx="46">
                  <c:v>64.7</c:v>
                </c:pt>
                <c:pt idx="47">
                  <c:v>65.5</c:v>
                </c:pt>
                <c:pt idx="48">
                  <c:v>66.2</c:v>
                </c:pt>
                <c:pt idx="49">
                  <c:v>66.90000000000001</c:v>
                </c:pt>
                <c:pt idx="50">
                  <c:v>67.7</c:v>
                </c:pt>
                <c:pt idx="51">
                  <c:v>68.40000000000001</c:v>
                </c:pt>
                <c:pt idx="52">
                  <c:v>69.2</c:v>
                </c:pt>
                <c:pt idx="53">
                  <c:v>69.90000000000001</c:v>
                </c:pt>
                <c:pt idx="54">
                  <c:v>70.7</c:v>
                </c:pt>
                <c:pt idx="55">
                  <c:v>71.5</c:v>
                </c:pt>
                <c:pt idx="56">
                  <c:v>72.3</c:v>
                </c:pt>
                <c:pt idx="57">
                  <c:v>73.09999999999999</c:v>
                </c:pt>
                <c:pt idx="58">
                  <c:v>73.90000000000001</c:v>
                </c:pt>
                <c:pt idx="59">
                  <c:v>74.7</c:v>
                </c:pt>
                <c:pt idx="60">
                  <c:v>75.5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131.5</c:v>
                </c:pt>
                <c:pt idx="26">
                  <c:v>132.6</c:v>
                </c:pt>
                <c:pt idx="27">
                  <c:v>133.7</c:v>
                </c:pt>
                <c:pt idx="28">
                  <c:v>134.8</c:v>
                </c:pt>
                <c:pt idx="29">
                  <c:v>135.9</c:v>
                </c:pt>
                <c:pt idx="30">
                  <c:v>137</c:v>
                </c:pt>
                <c:pt idx="31">
                  <c:v>138.1</c:v>
                </c:pt>
                <c:pt idx="32">
                  <c:v>139.3</c:v>
                </c:pt>
                <c:pt idx="33">
                  <c:v>140.4</c:v>
                </c:pt>
                <c:pt idx="34">
                  <c:v>141.6</c:v>
                </c:pt>
                <c:pt idx="35">
                  <c:v>142.7</c:v>
                </c:pt>
                <c:pt idx="36">
                  <c:v>143.9</c:v>
                </c:pt>
                <c:pt idx="37">
                  <c:v>145.1</c:v>
                </c:pt>
                <c:pt idx="38">
                  <c:v>146.3</c:v>
                </c:pt>
                <c:pt idx="39">
                  <c:v>147.5</c:v>
                </c:pt>
                <c:pt idx="40">
                  <c:v>148.7</c:v>
                </c:pt>
                <c:pt idx="41">
                  <c:v>149.9</c:v>
                </c:pt>
                <c:pt idx="42">
                  <c:v>151.1</c:v>
                </c:pt>
                <c:pt idx="43">
                  <c:v>152.4</c:v>
                </c:pt>
                <c:pt idx="44">
                  <c:v>153.6</c:v>
                </c:pt>
                <c:pt idx="45">
                  <c:v>154.9</c:v>
                </c:pt>
                <c:pt idx="46">
                  <c:v>156.2</c:v>
                </c:pt>
                <c:pt idx="47">
                  <c:v>157.5</c:v>
                </c:pt>
                <c:pt idx="48">
                  <c:v>158.8</c:v>
                </c:pt>
                <c:pt idx="49">
                  <c:v>160.1</c:v>
                </c:pt>
                <c:pt idx="50">
                  <c:v>161.4</c:v>
                </c:pt>
                <c:pt idx="51">
                  <c:v>162.7</c:v>
                </c:pt>
                <c:pt idx="52">
                  <c:v>164.1</c:v>
                </c:pt>
                <c:pt idx="53">
                  <c:v>165.4</c:v>
                </c:pt>
                <c:pt idx="54">
                  <c:v>166.8</c:v>
                </c:pt>
                <c:pt idx="55">
                  <c:v>168.2</c:v>
                </c:pt>
                <c:pt idx="56">
                  <c:v>169.6</c:v>
                </c:pt>
                <c:pt idx="57">
                  <c:v>171</c:v>
                </c:pt>
                <c:pt idx="58">
                  <c:v>172.4</c:v>
                </c:pt>
                <c:pt idx="59">
                  <c:v>173.8</c:v>
                </c:pt>
                <c:pt idx="60">
                  <c:v>175.3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50.9</c:v>
                </c:pt>
                <c:pt idx="26">
                  <c:v>51.3</c:v>
                </c:pt>
                <c:pt idx="27">
                  <c:v>51.6</c:v>
                </c:pt>
                <c:pt idx="28">
                  <c:v>51.9</c:v>
                </c:pt>
                <c:pt idx="29">
                  <c:v>52.2</c:v>
                </c:pt>
                <c:pt idx="30">
                  <c:v>52.5</c:v>
                </c:pt>
                <c:pt idx="31">
                  <c:v>52.8</c:v>
                </c:pt>
                <c:pt idx="32">
                  <c:v>53.1</c:v>
                </c:pt>
                <c:pt idx="33">
                  <c:v>53.4</c:v>
                </c:pt>
                <c:pt idx="34">
                  <c:v>53.7</c:v>
                </c:pt>
                <c:pt idx="35">
                  <c:v>54.1</c:v>
                </c:pt>
                <c:pt idx="36">
                  <c:v>54.4</c:v>
                </c:pt>
                <c:pt idx="37">
                  <c:v>54.7</c:v>
                </c:pt>
                <c:pt idx="38">
                  <c:v>55</c:v>
                </c:pt>
                <c:pt idx="39">
                  <c:v>55.4</c:v>
                </c:pt>
                <c:pt idx="40">
                  <c:v>55.7</c:v>
                </c:pt>
                <c:pt idx="41">
                  <c:v>56</c:v>
                </c:pt>
                <c:pt idx="42">
                  <c:v>56.2</c:v>
                </c:pt>
                <c:pt idx="43">
                  <c:v>56.5</c:v>
                </c:pt>
                <c:pt idx="44">
                  <c:v>56.7</c:v>
                </c:pt>
                <c:pt idx="45">
                  <c:v>57</c:v>
                </c:pt>
                <c:pt idx="46">
                  <c:v>57.2</c:v>
                </c:pt>
                <c:pt idx="47">
                  <c:v>57.5</c:v>
                </c:pt>
                <c:pt idx="48">
                  <c:v>57.8</c:v>
                </c:pt>
                <c:pt idx="49">
                  <c:v>58</c:v>
                </c:pt>
                <c:pt idx="50">
                  <c:v>58.3</c:v>
                </c:pt>
                <c:pt idx="51">
                  <c:v>58.6</c:v>
                </c:pt>
                <c:pt idx="52">
                  <c:v>58.8</c:v>
                </c:pt>
                <c:pt idx="53">
                  <c:v>59.1</c:v>
                </c:pt>
                <c:pt idx="54">
                  <c:v>59.3</c:v>
                </c:pt>
                <c:pt idx="55">
                  <c:v>59.6</c:v>
                </c:pt>
                <c:pt idx="56">
                  <c:v>59.9</c:v>
                </c:pt>
                <c:pt idx="57">
                  <c:v>60.2</c:v>
                </c:pt>
                <c:pt idx="58">
                  <c:v>60.4</c:v>
                </c:pt>
                <c:pt idx="59">
                  <c:v>60.7</c:v>
                </c:pt>
                <c:pt idx="60">
                  <c:v>61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130.7</c:v>
                </c:pt>
                <c:pt idx="26">
                  <c:v>131.1</c:v>
                </c:pt>
                <c:pt idx="27">
                  <c:v>131.5</c:v>
                </c:pt>
                <c:pt idx="28">
                  <c:v>131.8</c:v>
                </c:pt>
                <c:pt idx="29">
                  <c:v>132.2</c:v>
                </c:pt>
                <c:pt idx="30">
                  <c:v>132.6</c:v>
                </c:pt>
                <c:pt idx="31">
                  <c:v>133</c:v>
                </c:pt>
                <c:pt idx="32">
                  <c:v>133.4</c:v>
                </c:pt>
                <c:pt idx="33">
                  <c:v>133.8</c:v>
                </c:pt>
                <c:pt idx="34">
                  <c:v>134.2</c:v>
                </c:pt>
                <c:pt idx="35">
                  <c:v>134.6</c:v>
                </c:pt>
                <c:pt idx="36">
                  <c:v>135</c:v>
                </c:pt>
                <c:pt idx="37">
                  <c:v>135.4</c:v>
                </c:pt>
                <c:pt idx="38">
                  <c:v>135.8</c:v>
                </c:pt>
                <c:pt idx="39">
                  <c:v>136.3</c:v>
                </c:pt>
                <c:pt idx="40">
                  <c:v>136.7</c:v>
                </c:pt>
                <c:pt idx="41">
                  <c:v>137</c:v>
                </c:pt>
                <c:pt idx="42">
                  <c:v>137.2</c:v>
                </c:pt>
                <c:pt idx="43">
                  <c:v>137.4</c:v>
                </c:pt>
                <c:pt idx="44">
                  <c:v>137.6</c:v>
                </c:pt>
                <c:pt idx="45">
                  <c:v>137.9</c:v>
                </c:pt>
                <c:pt idx="46">
                  <c:v>138.1</c:v>
                </c:pt>
                <c:pt idx="47">
                  <c:v>138.3</c:v>
                </c:pt>
                <c:pt idx="48">
                  <c:v>138.6</c:v>
                </c:pt>
                <c:pt idx="49">
                  <c:v>138.8</c:v>
                </c:pt>
                <c:pt idx="50">
                  <c:v>139.1</c:v>
                </c:pt>
                <c:pt idx="51">
                  <c:v>139.3</c:v>
                </c:pt>
                <c:pt idx="52">
                  <c:v>139.5</c:v>
                </c:pt>
                <c:pt idx="53">
                  <c:v>139.8</c:v>
                </c:pt>
                <c:pt idx="54">
                  <c:v>140</c:v>
                </c:pt>
                <c:pt idx="55">
                  <c:v>140.3</c:v>
                </c:pt>
                <c:pt idx="56">
                  <c:v>140.5</c:v>
                </c:pt>
                <c:pt idx="57">
                  <c:v>140.8</c:v>
                </c:pt>
                <c:pt idx="58">
                  <c:v>141</c:v>
                </c:pt>
                <c:pt idx="59">
                  <c:v>141.3</c:v>
                </c:pt>
                <c:pt idx="60">
                  <c:v>141.5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50.9</c:v>
                </c:pt>
                <c:pt idx="26">
                  <c:v>51.3</c:v>
                </c:pt>
                <c:pt idx="27">
                  <c:v>51.6</c:v>
                </c:pt>
                <c:pt idx="28">
                  <c:v>51.9</c:v>
                </c:pt>
                <c:pt idx="29">
                  <c:v>52.2</c:v>
                </c:pt>
                <c:pt idx="30">
                  <c:v>52.5</c:v>
                </c:pt>
                <c:pt idx="31">
                  <c:v>52.8</c:v>
                </c:pt>
                <c:pt idx="32">
                  <c:v>53.1</c:v>
                </c:pt>
                <c:pt idx="33">
                  <c:v>53.4</c:v>
                </c:pt>
                <c:pt idx="34">
                  <c:v>53.7</c:v>
                </c:pt>
                <c:pt idx="35">
                  <c:v>54.1</c:v>
                </c:pt>
                <c:pt idx="36">
                  <c:v>54.4</c:v>
                </c:pt>
                <c:pt idx="37">
                  <c:v>54.7</c:v>
                </c:pt>
                <c:pt idx="38">
                  <c:v>55</c:v>
                </c:pt>
                <c:pt idx="39">
                  <c:v>55.4</c:v>
                </c:pt>
                <c:pt idx="40">
                  <c:v>55.7</c:v>
                </c:pt>
                <c:pt idx="41">
                  <c:v>56</c:v>
                </c:pt>
                <c:pt idx="42">
                  <c:v>56.2</c:v>
                </c:pt>
                <c:pt idx="43">
                  <c:v>56.5</c:v>
                </c:pt>
                <c:pt idx="44">
                  <c:v>56.7</c:v>
                </c:pt>
                <c:pt idx="45">
                  <c:v>57</c:v>
                </c:pt>
                <c:pt idx="46">
                  <c:v>57.2</c:v>
                </c:pt>
                <c:pt idx="47">
                  <c:v>57.5</c:v>
                </c:pt>
                <c:pt idx="48">
                  <c:v>57.8</c:v>
                </c:pt>
                <c:pt idx="49">
                  <c:v>58</c:v>
                </c:pt>
                <c:pt idx="50">
                  <c:v>58.3</c:v>
                </c:pt>
                <c:pt idx="51">
                  <c:v>58.6</c:v>
                </c:pt>
                <c:pt idx="52">
                  <c:v>58.8</c:v>
                </c:pt>
                <c:pt idx="53">
                  <c:v>59.1</c:v>
                </c:pt>
                <c:pt idx="54">
                  <c:v>59.3</c:v>
                </c:pt>
                <c:pt idx="55">
                  <c:v>59.6</c:v>
                </c:pt>
                <c:pt idx="56">
                  <c:v>59.9</c:v>
                </c:pt>
                <c:pt idx="57">
                  <c:v>60.2</c:v>
                </c:pt>
                <c:pt idx="58">
                  <c:v>60.4</c:v>
                </c:pt>
                <c:pt idx="59">
                  <c:v>60.7</c:v>
                </c:pt>
                <c:pt idx="60">
                  <c:v>61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130.7</c:v>
                </c:pt>
                <c:pt idx="26">
                  <c:v>131.1</c:v>
                </c:pt>
                <c:pt idx="27">
                  <c:v>131.5</c:v>
                </c:pt>
                <c:pt idx="28">
                  <c:v>131.8</c:v>
                </c:pt>
                <c:pt idx="29">
                  <c:v>132.2</c:v>
                </c:pt>
                <c:pt idx="30">
                  <c:v>132.6</c:v>
                </c:pt>
                <c:pt idx="31">
                  <c:v>133</c:v>
                </c:pt>
                <c:pt idx="32">
                  <c:v>133.4</c:v>
                </c:pt>
                <c:pt idx="33">
                  <c:v>133.8</c:v>
                </c:pt>
                <c:pt idx="34">
                  <c:v>134.2</c:v>
                </c:pt>
                <c:pt idx="35">
                  <c:v>134.6</c:v>
                </c:pt>
                <c:pt idx="36">
                  <c:v>135</c:v>
                </c:pt>
                <c:pt idx="37">
                  <c:v>135.4</c:v>
                </c:pt>
                <c:pt idx="38">
                  <c:v>135.8</c:v>
                </c:pt>
                <c:pt idx="39">
                  <c:v>136.3</c:v>
                </c:pt>
                <c:pt idx="40">
                  <c:v>136.7</c:v>
                </c:pt>
                <c:pt idx="41">
                  <c:v>137</c:v>
                </c:pt>
                <c:pt idx="42">
                  <c:v>137.2</c:v>
                </c:pt>
                <c:pt idx="43">
                  <c:v>137.4</c:v>
                </c:pt>
                <c:pt idx="44">
                  <c:v>137.6</c:v>
                </c:pt>
                <c:pt idx="45">
                  <c:v>137.9</c:v>
                </c:pt>
                <c:pt idx="46">
                  <c:v>138.1</c:v>
                </c:pt>
                <c:pt idx="47">
                  <c:v>138.3</c:v>
                </c:pt>
                <c:pt idx="48">
                  <c:v>138.6</c:v>
                </c:pt>
                <c:pt idx="49">
                  <c:v>138.8</c:v>
                </c:pt>
                <c:pt idx="50">
                  <c:v>139.1</c:v>
                </c:pt>
                <c:pt idx="51">
                  <c:v>139.3</c:v>
                </c:pt>
                <c:pt idx="52">
                  <c:v>139.5</c:v>
                </c:pt>
                <c:pt idx="53">
                  <c:v>139.8</c:v>
                </c:pt>
                <c:pt idx="54">
                  <c:v>140</c:v>
                </c:pt>
                <c:pt idx="55">
                  <c:v>140.3</c:v>
                </c:pt>
                <c:pt idx="56">
                  <c:v>140.5</c:v>
                </c:pt>
                <c:pt idx="57">
                  <c:v>140.8</c:v>
                </c:pt>
                <c:pt idx="58">
                  <c:v>141</c:v>
                </c:pt>
                <c:pt idx="59">
                  <c:v>141.3</c:v>
                </c:pt>
                <c:pt idx="60">
                  <c:v>141.5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19</c:v>
                </c:pt>
                <c:pt idx="1">
                  <c:v>23.1</c:v>
                </c:pt>
                <c:pt idx="2">
                  <c:v>26</c:v>
                </c:pt>
                <c:pt idx="3">
                  <c:v>30.6</c:v>
                </c:pt>
                <c:pt idx="4">
                  <c:v>23.8</c:v>
                </c:pt>
                <c:pt idx="5">
                  <c:v>32.7</c:v>
                </c:pt>
                <c:pt idx="6">
                  <c:v>31.8</c:v>
                </c:pt>
                <c:pt idx="7">
                  <c:v>31.7</c:v>
                </c:pt>
                <c:pt idx="8">
                  <c:v>21.3</c:v>
                </c:pt>
                <c:pt idx="9">
                  <c:v>29.3</c:v>
                </c:pt>
                <c:pt idx="10">
                  <c:v>32.3</c:v>
                </c:pt>
                <c:pt idx="11">
                  <c:v>33.8</c:v>
                </c:pt>
                <c:pt idx="12">
                  <c:v>34.2</c:v>
                </c:pt>
                <c:pt idx="13">
                  <c:v>32</c:v>
                </c:pt>
                <c:pt idx="14">
                  <c:v>33.9</c:v>
                </c:pt>
                <c:pt idx="15">
                  <c:v>33.8</c:v>
                </c:pt>
                <c:pt idx="16">
                  <c:v>34.6</c:v>
                </c:pt>
                <c:pt idx="17">
                  <c:v>31.1</c:v>
                </c:pt>
                <c:pt idx="18">
                  <c:v>27.3</c:v>
                </c:pt>
                <c:pt idx="19">
                  <c:v>26</c:v>
                </c:pt>
                <c:pt idx="20">
                  <c:v>17.4</c:v>
                </c:pt>
                <c:pt idx="21">
                  <c:v>17.2</c:v>
                </c:pt>
                <c:pt idx="22">
                  <c:v>24.1</c:v>
                </c:pt>
                <c:pt idx="23">
                  <c:v>17.2</c:v>
                </c:pt>
                <c:pt idx="24">
                  <c:v>17.2</c:v>
                </c:pt>
                <c:pt idx="25">
                  <c:v>17.2</c:v>
                </c:pt>
                <c:pt idx="26">
                  <c:v>17.2</c:v>
                </c:pt>
                <c:pt idx="27">
                  <c:v>15.1</c:v>
                </c:pt>
                <c:pt idx="28">
                  <c:v>14.3</c:v>
                </c:pt>
                <c:pt idx="29">
                  <c:v>13.4</c:v>
                </c:pt>
                <c:pt idx="30">
                  <c:v>10.3</c:v>
                </c:pt>
                <c:pt idx="31">
                  <c:v>9.800000000000001</c:v>
                </c:pt>
                <c:pt idx="32">
                  <c:v>9.4</c:v>
                </c:pt>
                <c:pt idx="33">
                  <c:v>8.9</c:v>
                </c:pt>
                <c:pt idx="34">
                  <c:v>8.300000000000001</c:v>
                </c:pt>
                <c:pt idx="35">
                  <c:v>7.8</c:v>
                </c:pt>
                <c:pt idx="36">
                  <c:v>7.3</c:v>
                </c:pt>
                <c:pt idx="37">
                  <c:v>7</c:v>
                </c:pt>
                <c:pt idx="38">
                  <c:v>6.7</c:v>
                </c:pt>
                <c:pt idx="39">
                  <c:v>6.1</c:v>
                </c:pt>
                <c:pt idx="40">
                  <c:v>5.7</c:v>
                </c:pt>
                <c:pt idx="41">
                  <c:v>6.3</c:v>
                </c:pt>
                <c:pt idx="42">
                  <c:v>6.4</c:v>
                </c:pt>
                <c:pt idx="43">
                  <c:v>6.2</c:v>
                </c:pt>
                <c:pt idx="44">
                  <c:v>6.1</c:v>
                </c:pt>
                <c:pt idx="45">
                  <c:v>5.9</c:v>
                </c:pt>
                <c:pt idx="46">
                  <c:v>6.1</c:v>
                </c:pt>
                <c:pt idx="47">
                  <c:v>6.3</c:v>
                </c:pt>
                <c:pt idx="48">
                  <c:v>6.4</c:v>
                </c:pt>
                <c:pt idx="49">
                  <c:v>6.5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6.5</c:v>
                </c:pt>
                <c:pt idx="54">
                  <c:v>6.4</c:v>
                </c:pt>
                <c:pt idx="55">
                  <c:v>6.3</c:v>
                </c:pt>
                <c:pt idx="56">
                  <c:v>6.3</c:v>
                </c:pt>
                <c:pt idx="57">
                  <c:v>6.2</c:v>
                </c:pt>
                <c:pt idx="58">
                  <c:v>6.1</c:v>
                </c:pt>
                <c:pt idx="59">
                  <c:v>6</c:v>
                </c:pt>
                <c:pt idx="60">
                  <c:v>5.9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89.90000000000001</c:v>
                </c:pt>
                <c:pt idx="2">
                  <c:v>75</c:v>
                </c:pt>
                <c:pt idx="3">
                  <c:v>71.7</c:v>
                </c:pt>
                <c:pt idx="4">
                  <c:v>68.59999999999999</c:v>
                </c:pt>
                <c:pt idx="5">
                  <c:v>68.5</c:v>
                </c:pt>
                <c:pt idx="6">
                  <c:v>56.2</c:v>
                </c:pt>
                <c:pt idx="7">
                  <c:v>53.7</c:v>
                </c:pt>
                <c:pt idx="8">
                  <c:v>50.7</c:v>
                </c:pt>
                <c:pt idx="9">
                  <c:v>46.9</c:v>
                </c:pt>
                <c:pt idx="10">
                  <c:v>44.6</c:v>
                </c:pt>
                <c:pt idx="11">
                  <c:v>49.2</c:v>
                </c:pt>
                <c:pt idx="12">
                  <c:v>56.2</c:v>
                </c:pt>
                <c:pt idx="13">
                  <c:v>48.1</c:v>
                </c:pt>
                <c:pt idx="14">
                  <c:v>33</c:v>
                </c:pt>
                <c:pt idx="15">
                  <c:v>31.6</c:v>
                </c:pt>
                <c:pt idx="16">
                  <c:v>33.9</c:v>
                </c:pt>
                <c:pt idx="17">
                  <c:v>38.5</c:v>
                </c:pt>
                <c:pt idx="18">
                  <c:v>47.2</c:v>
                </c:pt>
                <c:pt idx="19">
                  <c:v>46</c:v>
                </c:pt>
                <c:pt idx="20">
                  <c:v>46.1</c:v>
                </c:pt>
                <c:pt idx="21">
                  <c:v>51.8</c:v>
                </c:pt>
                <c:pt idx="22">
                  <c:v>24.7</c:v>
                </c:pt>
                <c:pt idx="23">
                  <c:v>15.5</c:v>
                </c:pt>
                <c:pt idx="24">
                  <c:v>12</c:v>
                </c:pt>
                <c:pt idx="25">
                  <c:v>9.199999999999999</c:v>
                </c:pt>
                <c:pt idx="26">
                  <c:v>7.7</c:v>
                </c:pt>
                <c:pt idx="27">
                  <c:v>4.8</c:v>
                </c:pt>
                <c:pt idx="28">
                  <c:v>4.6</c:v>
                </c:pt>
                <c:pt idx="29">
                  <c:v>4.5</c:v>
                </c:pt>
                <c:pt idx="30">
                  <c:v>0.5</c:v>
                </c:pt>
                <c:pt idx="31">
                  <c:v>0.4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0.3</c:v>
                </c:pt>
                <c:pt idx="41">
                  <c:v>0.6</c:v>
                </c:pt>
                <c:pt idx="42">
                  <c:v>0.7</c:v>
                </c:pt>
                <c:pt idx="43">
                  <c:v>0.7</c:v>
                </c:pt>
                <c:pt idx="44">
                  <c:v>0.8</c:v>
                </c:pt>
                <c:pt idx="45">
                  <c:v>0.8</c:v>
                </c:pt>
                <c:pt idx="46">
                  <c:v>1</c:v>
                </c:pt>
                <c:pt idx="47">
                  <c:v>1.3</c:v>
                </c:pt>
                <c:pt idx="48">
                  <c:v>1.4</c:v>
                </c:pt>
                <c:pt idx="49">
                  <c:v>1.5</c:v>
                </c:pt>
                <c:pt idx="50">
                  <c:v>1.6</c:v>
                </c:pt>
                <c:pt idx="51">
                  <c:v>1.6</c:v>
                </c:pt>
                <c:pt idx="52">
                  <c:v>1.5</c:v>
                </c:pt>
                <c:pt idx="53">
                  <c:v>1.5</c:v>
                </c:pt>
                <c:pt idx="54">
                  <c:v>1.4</c:v>
                </c:pt>
                <c:pt idx="55">
                  <c:v>1.4</c:v>
                </c:pt>
                <c:pt idx="56">
                  <c:v>1.3</c:v>
                </c:pt>
                <c:pt idx="57">
                  <c:v>1.3</c:v>
                </c:pt>
                <c:pt idx="58">
                  <c:v>1.2</c:v>
                </c:pt>
                <c:pt idx="59">
                  <c:v>1.2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44.1</c:v>
                </c:pt>
                <c:pt idx="1">
                  <c:v>55.7</c:v>
                </c:pt>
                <c:pt idx="2">
                  <c:v>74.59999999999999</c:v>
                </c:pt>
                <c:pt idx="3">
                  <c:v>94.8</c:v>
                </c:pt>
                <c:pt idx="4">
                  <c:v>101.7</c:v>
                </c:pt>
                <c:pt idx="5">
                  <c:v>100.6</c:v>
                </c:pt>
                <c:pt idx="6">
                  <c:v>119.4</c:v>
                </c:pt>
                <c:pt idx="7">
                  <c:v>132.1</c:v>
                </c:pt>
                <c:pt idx="8">
                  <c:v>140.3</c:v>
                </c:pt>
                <c:pt idx="9">
                  <c:v>146.3</c:v>
                </c:pt>
                <c:pt idx="10">
                  <c:v>147</c:v>
                </c:pt>
                <c:pt idx="11">
                  <c:v>164.5</c:v>
                </c:pt>
                <c:pt idx="12">
                  <c:v>165.5</c:v>
                </c:pt>
                <c:pt idx="13">
                  <c:v>165.8</c:v>
                </c:pt>
                <c:pt idx="14">
                  <c:v>172</c:v>
                </c:pt>
                <c:pt idx="15">
                  <c:v>186.3</c:v>
                </c:pt>
                <c:pt idx="16">
                  <c:v>192.3</c:v>
                </c:pt>
                <c:pt idx="17">
                  <c:v>190</c:v>
                </c:pt>
                <c:pt idx="18">
                  <c:v>202.8</c:v>
                </c:pt>
                <c:pt idx="19">
                  <c:v>193.2</c:v>
                </c:pt>
                <c:pt idx="20">
                  <c:v>179.8</c:v>
                </c:pt>
                <c:pt idx="21">
                  <c:v>222.8</c:v>
                </c:pt>
                <c:pt idx="22">
                  <c:v>186.3</c:v>
                </c:pt>
                <c:pt idx="23">
                  <c:v>228.8</c:v>
                </c:pt>
                <c:pt idx="24">
                  <c:v>235</c:v>
                </c:pt>
                <c:pt idx="25">
                  <c:v>240.4</c:v>
                </c:pt>
                <c:pt idx="26">
                  <c:v>245.6</c:v>
                </c:pt>
                <c:pt idx="27">
                  <c:v>254.5</c:v>
                </c:pt>
                <c:pt idx="28">
                  <c:v>257.6</c:v>
                </c:pt>
                <c:pt idx="29">
                  <c:v>260.4</c:v>
                </c:pt>
                <c:pt idx="30">
                  <c:v>269.7</c:v>
                </c:pt>
                <c:pt idx="31">
                  <c:v>272.5</c:v>
                </c:pt>
                <c:pt idx="32">
                  <c:v>275.7</c:v>
                </c:pt>
                <c:pt idx="33">
                  <c:v>278.8</c:v>
                </c:pt>
                <c:pt idx="34">
                  <c:v>281.8</c:v>
                </c:pt>
                <c:pt idx="35">
                  <c:v>284.7</c:v>
                </c:pt>
                <c:pt idx="36">
                  <c:v>287.4</c:v>
                </c:pt>
                <c:pt idx="37">
                  <c:v>289.9</c:v>
                </c:pt>
                <c:pt idx="38">
                  <c:v>292.2</c:v>
                </c:pt>
                <c:pt idx="39">
                  <c:v>294.9</c:v>
                </c:pt>
                <c:pt idx="40">
                  <c:v>297.3</c:v>
                </c:pt>
                <c:pt idx="41">
                  <c:v>298.5</c:v>
                </c:pt>
                <c:pt idx="42">
                  <c:v>300.2</c:v>
                </c:pt>
                <c:pt idx="43">
                  <c:v>302.3</c:v>
                </c:pt>
                <c:pt idx="44">
                  <c:v>304.3</c:v>
                </c:pt>
                <c:pt idx="45">
                  <c:v>306.2</c:v>
                </c:pt>
                <c:pt idx="46">
                  <c:v>307.5</c:v>
                </c:pt>
                <c:pt idx="47">
                  <c:v>308.6</c:v>
                </c:pt>
                <c:pt idx="48">
                  <c:v>309.9</c:v>
                </c:pt>
                <c:pt idx="49">
                  <c:v>311.1</c:v>
                </c:pt>
                <c:pt idx="50">
                  <c:v>311.9</c:v>
                </c:pt>
                <c:pt idx="51">
                  <c:v>313.1</c:v>
                </c:pt>
                <c:pt idx="52">
                  <c:v>314.4</c:v>
                </c:pt>
                <c:pt idx="53">
                  <c:v>315.7</c:v>
                </c:pt>
                <c:pt idx="54">
                  <c:v>316.8</c:v>
                </c:pt>
                <c:pt idx="55">
                  <c:v>317.9</c:v>
                </c:pt>
                <c:pt idx="56">
                  <c:v>318.8</c:v>
                </c:pt>
                <c:pt idx="57">
                  <c:v>319.7</c:v>
                </c:pt>
                <c:pt idx="58">
                  <c:v>320.5</c:v>
                </c:pt>
                <c:pt idx="59">
                  <c:v>321.3</c:v>
                </c:pt>
                <c:pt idx="60">
                  <c:v>321.9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8.699999999999999</c:v>
                </c:pt>
                <c:pt idx="2">
                  <c:v>9.699999999999999</c:v>
                </c:pt>
                <c:pt idx="3">
                  <c:v>10.5</c:v>
                </c:pt>
                <c:pt idx="4">
                  <c:v>9.199999999999999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10.4</c:v>
                </c:pt>
                <c:pt idx="8">
                  <c:v>9.800000000000001</c:v>
                </c:pt>
                <c:pt idx="9">
                  <c:v>10.5</c:v>
                </c:pt>
                <c:pt idx="10">
                  <c:v>5.9</c:v>
                </c:pt>
                <c:pt idx="11">
                  <c:v>10.1</c:v>
                </c:pt>
                <c:pt idx="12">
                  <c:v>8.800000000000001</c:v>
                </c:pt>
                <c:pt idx="13">
                  <c:v>11.8</c:v>
                </c:pt>
                <c:pt idx="14">
                  <c:v>9.699999999999999</c:v>
                </c:pt>
                <c:pt idx="15">
                  <c:v>11.6</c:v>
                </c:pt>
                <c:pt idx="16">
                  <c:v>10.6</c:v>
                </c:pt>
                <c:pt idx="17">
                  <c:v>10.9</c:v>
                </c:pt>
                <c:pt idx="18">
                  <c:v>13.7</c:v>
                </c:pt>
                <c:pt idx="19">
                  <c:v>11.2</c:v>
                </c:pt>
                <c:pt idx="20">
                  <c:v>11.3</c:v>
                </c:pt>
                <c:pt idx="21">
                  <c:v>11.9</c:v>
                </c:pt>
                <c:pt idx="22">
                  <c:v>10.8</c:v>
                </c:pt>
                <c:pt idx="23">
                  <c:v>11.4</c:v>
                </c:pt>
                <c:pt idx="24">
                  <c:v>11.4</c:v>
                </c:pt>
                <c:pt idx="25">
                  <c:v>11.4</c:v>
                </c:pt>
                <c:pt idx="26">
                  <c:v>11.4</c:v>
                </c:pt>
                <c:pt idx="27">
                  <c:v>11.4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11.4</c:v>
                </c:pt>
                <c:pt idx="46">
                  <c:v>11.4</c:v>
                </c:pt>
                <c:pt idx="47">
                  <c:v>11.4</c:v>
                </c:pt>
                <c:pt idx="48">
                  <c:v>11.4</c:v>
                </c:pt>
                <c:pt idx="49">
                  <c:v>11.4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11.3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33.1</c:v>
                </c:pt>
                <c:pt idx="1">
                  <c:v>28.5</c:v>
                </c:pt>
                <c:pt idx="2">
                  <c:v>25</c:v>
                </c:pt>
                <c:pt idx="3">
                  <c:v>19.9</c:v>
                </c:pt>
                <c:pt idx="4">
                  <c:v>25.2</c:v>
                </c:pt>
                <c:pt idx="5">
                  <c:v>27.7</c:v>
                </c:pt>
                <c:pt idx="6">
                  <c:v>30.4</c:v>
                </c:pt>
                <c:pt idx="7">
                  <c:v>27.3</c:v>
                </c:pt>
                <c:pt idx="8">
                  <c:v>39.2</c:v>
                </c:pt>
                <c:pt idx="9">
                  <c:v>26.7</c:v>
                </c:pt>
                <c:pt idx="10">
                  <c:v>37.1</c:v>
                </c:pt>
                <c:pt idx="11">
                  <c:v>36.2</c:v>
                </c:pt>
                <c:pt idx="12">
                  <c:v>31.9</c:v>
                </c:pt>
                <c:pt idx="13">
                  <c:v>28</c:v>
                </c:pt>
                <c:pt idx="14">
                  <c:v>38.9</c:v>
                </c:pt>
                <c:pt idx="15">
                  <c:v>30.8</c:v>
                </c:pt>
                <c:pt idx="16">
                  <c:v>30.7</c:v>
                </c:pt>
                <c:pt idx="17">
                  <c:v>32</c:v>
                </c:pt>
                <c:pt idx="18">
                  <c:v>32.5</c:v>
                </c:pt>
                <c:pt idx="19">
                  <c:v>23.7</c:v>
                </c:pt>
                <c:pt idx="20">
                  <c:v>26.8</c:v>
                </c:pt>
                <c:pt idx="21">
                  <c:v>34.5</c:v>
                </c:pt>
                <c:pt idx="22">
                  <c:v>35.9</c:v>
                </c:pt>
                <c:pt idx="23">
                  <c:v>27.6</c:v>
                </c:pt>
                <c:pt idx="24">
                  <c:v>27.6</c:v>
                </c:pt>
                <c:pt idx="25">
                  <c:v>27.6</c:v>
                </c:pt>
                <c:pt idx="26">
                  <c:v>27.6</c:v>
                </c:pt>
                <c:pt idx="27">
                  <c:v>27.6</c:v>
                </c:pt>
                <c:pt idx="28">
                  <c:v>27.6</c:v>
                </c:pt>
                <c:pt idx="29">
                  <c:v>27.6</c:v>
                </c:pt>
                <c:pt idx="30">
                  <c:v>27.6</c:v>
                </c:pt>
                <c:pt idx="31">
                  <c:v>27.6</c:v>
                </c:pt>
                <c:pt idx="32">
                  <c:v>27.6</c:v>
                </c:pt>
                <c:pt idx="33">
                  <c:v>27.6</c:v>
                </c:pt>
                <c:pt idx="34">
                  <c:v>27.6</c:v>
                </c:pt>
                <c:pt idx="35">
                  <c:v>27.6</c:v>
                </c:pt>
                <c:pt idx="36">
                  <c:v>27.6</c:v>
                </c:pt>
                <c:pt idx="37">
                  <c:v>27.6</c:v>
                </c:pt>
                <c:pt idx="38">
                  <c:v>27.6</c:v>
                </c:pt>
                <c:pt idx="39">
                  <c:v>27.6</c:v>
                </c:pt>
                <c:pt idx="40">
                  <c:v>27.6</c:v>
                </c:pt>
                <c:pt idx="41">
                  <c:v>27.6</c:v>
                </c:pt>
                <c:pt idx="42">
                  <c:v>27.6</c:v>
                </c:pt>
                <c:pt idx="43">
                  <c:v>27.6</c:v>
                </c:pt>
                <c:pt idx="44">
                  <c:v>27.6</c:v>
                </c:pt>
                <c:pt idx="45">
                  <c:v>27.6</c:v>
                </c:pt>
                <c:pt idx="46">
                  <c:v>27.6</c:v>
                </c:pt>
                <c:pt idx="47">
                  <c:v>27.6</c:v>
                </c:pt>
                <c:pt idx="48">
                  <c:v>27.6</c:v>
                </c:pt>
                <c:pt idx="49">
                  <c:v>27.6</c:v>
                </c:pt>
                <c:pt idx="50">
                  <c:v>27.6</c:v>
                </c:pt>
                <c:pt idx="51">
                  <c:v>27.6</c:v>
                </c:pt>
                <c:pt idx="52">
                  <c:v>27.6</c:v>
                </c:pt>
                <c:pt idx="53">
                  <c:v>27.6</c:v>
                </c:pt>
                <c:pt idx="54">
                  <c:v>27.6</c:v>
                </c:pt>
                <c:pt idx="55">
                  <c:v>27.6</c:v>
                </c:pt>
                <c:pt idx="56">
                  <c:v>27.6</c:v>
                </c:pt>
                <c:pt idx="57">
                  <c:v>27.6</c:v>
                </c:pt>
                <c:pt idx="58">
                  <c:v>27.6</c:v>
                </c:pt>
                <c:pt idx="59">
                  <c:v>27.6</c:v>
                </c:pt>
                <c:pt idx="60">
                  <c:v>27.6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5.9</c:v>
                </c:pt>
                <c:pt idx="1">
                  <c:v>5.6</c:v>
                </c:pt>
                <c:pt idx="2">
                  <c:v>5.4</c:v>
                </c:pt>
                <c:pt idx="3">
                  <c:v>6.3</c:v>
                </c:pt>
                <c:pt idx="4">
                  <c:v>6.6</c:v>
                </c:pt>
                <c:pt idx="5">
                  <c:v>7.3</c:v>
                </c:pt>
                <c:pt idx="6">
                  <c:v>6.7</c:v>
                </c:pt>
                <c:pt idx="7">
                  <c:v>7.4</c:v>
                </c:pt>
                <c:pt idx="8">
                  <c:v>7.1</c:v>
                </c:pt>
                <c:pt idx="9">
                  <c:v>6.7</c:v>
                </c:pt>
                <c:pt idx="10">
                  <c:v>6.6</c:v>
                </c:pt>
                <c:pt idx="11">
                  <c:v>6.5</c:v>
                </c:pt>
                <c:pt idx="12">
                  <c:v>5.8</c:v>
                </c:pt>
                <c:pt idx="13">
                  <c:v>6.1</c:v>
                </c:pt>
                <c:pt idx="14">
                  <c:v>6</c:v>
                </c:pt>
                <c:pt idx="15">
                  <c:v>6.3</c:v>
                </c:pt>
                <c:pt idx="16">
                  <c:v>6.1</c:v>
                </c:pt>
                <c:pt idx="17">
                  <c:v>7</c:v>
                </c:pt>
                <c:pt idx="18">
                  <c:v>5.4</c:v>
                </c:pt>
                <c:pt idx="19">
                  <c:v>5.4</c:v>
                </c:pt>
                <c:pt idx="20">
                  <c:v>5.3</c:v>
                </c:pt>
                <c:pt idx="21">
                  <c:v>4.4</c:v>
                </c:pt>
                <c:pt idx="22">
                  <c:v>4.5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5.3</c:v>
                </c:pt>
                <c:pt idx="33">
                  <c:v>5.3</c:v>
                </c:pt>
                <c:pt idx="34">
                  <c:v>5.3</c:v>
                </c:pt>
                <c:pt idx="35">
                  <c:v>5.3</c:v>
                </c:pt>
                <c:pt idx="36">
                  <c:v>5.3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0.5</c:v>
                </c:pt>
                <c:pt idx="17">
                  <c:v>1.1</c:v>
                </c:pt>
                <c:pt idx="18">
                  <c:v>1.4</c:v>
                </c:pt>
                <c:pt idx="19">
                  <c:v>7.1</c:v>
                </c:pt>
                <c:pt idx="20">
                  <c:v>9.1</c:v>
                </c:pt>
                <c:pt idx="21">
                  <c:v>13</c:v>
                </c:pt>
                <c:pt idx="22">
                  <c:v>20.5</c:v>
                </c:pt>
                <c:pt idx="23">
                  <c:v>18.5</c:v>
                </c:pt>
                <c:pt idx="24">
                  <c:v>21.3</c:v>
                </c:pt>
                <c:pt idx="25">
                  <c:v>24.1</c:v>
                </c:pt>
                <c:pt idx="26">
                  <c:v>26.9</c:v>
                </c:pt>
                <c:pt idx="27">
                  <c:v>29.6</c:v>
                </c:pt>
                <c:pt idx="28">
                  <c:v>31.7</c:v>
                </c:pt>
                <c:pt idx="29">
                  <c:v>33.7</c:v>
                </c:pt>
                <c:pt idx="30">
                  <c:v>35.7</c:v>
                </c:pt>
                <c:pt idx="31">
                  <c:v>37.7</c:v>
                </c:pt>
                <c:pt idx="32">
                  <c:v>39.8</c:v>
                </c:pt>
                <c:pt idx="33">
                  <c:v>41.8</c:v>
                </c:pt>
                <c:pt idx="34">
                  <c:v>43.8</c:v>
                </c:pt>
                <c:pt idx="35">
                  <c:v>45.8</c:v>
                </c:pt>
                <c:pt idx="36">
                  <c:v>47.9</c:v>
                </c:pt>
                <c:pt idx="37">
                  <c:v>49.9</c:v>
                </c:pt>
                <c:pt idx="38">
                  <c:v>51.9</c:v>
                </c:pt>
                <c:pt idx="39">
                  <c:v>53.9</c:v>
                </c:pt>
                <c:pt idx="40">
                  <c:v>56</c:v>
                </c:pt>
                <c:pt idx="41">
                  <c:v>58</c:v>
                </c:pt>
                <c:pt idx="42">
                  <c:v>60</c:v>
                </c:pt>
                <c:pt idx="43">
                  <c:v>62</c:v>
                </c:pt>
                <c:pt idx="44">
                  <c:v>64.09999999999999</c:v>
                </c:pt>
                <c:pt idx="45">
                  <c:v>66.09999999999999</c:v>
                </c:pt>
                <c:pt idx="46">
                  <c:v>68.09999999999999</c:v>
                </c:pt>
                <c:pt idx="47">
                  <c:v>70.09999999999999</c:v>
                </c:pt>
                <c:pt idx="48">
                  <c:v>72.2</c:v>
                </c:pt>
                <c:pt idx="49">
                  <c:v>74.2</c:v>
                </c:pt>
                <c:pt idx="50">
                  <c:v>76.2</c:v>
                </c:pt>
                <c:pt idx="51">
                  <c:v>78.2</c:v>
                </c:pt>
                <c:pt idx="52">
                  <c:v>80.3</c:v>
                </c:pt>
                <c:pt idx="53">
                  <c:v>82.3</c:v>
                </c:pt>
                <c:pt idx="54">
                  <c:v>84.3</c:v>
                </c:pt>
                <c:pt idx="55">
                  <c:v>86.3</c:v>
                </c:pt>
                <c:pt idx="56">
                  <c:v>88.40000000000001</c:v>
                </c:pt>
                <c:pt idx="57">
                  <c:v>90.40000000000001</c:v>
                </c:pt>
                <c:pt idx="58">
                  <c:v>92.40000000000001</c:v>
                </c:pt>
                <c:pt idx="59">
                  <c:v>94.40000000000001</c:v>
                </c:pt>
                <c:pt idx="60">
                  <c:v>96.5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0.3</c:v>
                </c:pt>
                <c:pt idx="8">
                  <c:v>0.3</c:v>
                </c:pt>
                <c:pt idx="9">
                  <c:v>0.6</c:v>
                </c:pt>
                <c:pt idx="10">
                  <c:v>1.2</c:v>
                </c:pt>
                <c:pt idx="11">
                  <c:v>1.6</c:v>
                </c:pt>
                <c:pt idx="12">
                  <c:v>3.7</c:v>
                </c:pt>
                <c:pt idx="13">
                  <c:v>4.2</c:v>
                </c:pt>
                <c:pt idx="14">
                  <c:v>6.4</c:v>
                </c:pt>
                <c:pt idx="15">
                  <c:v>8.699999999999999</c:v>
                </c:pt>
                <c:pt idx="16">
                  <c:v>10.4</c:v>
                </c:pt>
                <c:pt idx="17">
                  <c:v>10.4</c:v>
                </c:pt>
                <c:pt idx="18">
                  <c:v>12.9</c:v>
                </c:pt>
                <c:pt idx="19">
                  <c:v>16.9</c:v>
                </c:pt>
                <c:pt idx="20">
                  <c:v>19.7</c:v>
                </c:pt>
                <c:pt idx="21">
                  <c:v>20.9</c:v>
                </c:pt>
                <c:pt idx="22">
                  <c:v>20.6</c:v>
                </c:pt>
                <c:pt idx="23">
                  <c:v>21.4</c:v>
                </c:pt>
                <c:pt idx="24">
                  <c:v>25</c:v>
                </c:pt>
                <c:pt idx="25">
                  <c:v>28.6</c:v>
                </c:pt>
                <c:pt idx="26">
                  <c:v>32.2</c:v>
                </c:pt>
                <c:pt idx="27">
                  <c:v>35.8</c:v>
                </c:pt>
                <c:pt idx="28">
                  <c:v>41.1</c:v>
                </c:pt>
                <c:pt idx="29">
                  <c:v>46.5</c:v>
                </c:pt>
                <c:pt idx="30">
                  <c:v>51.8</c:v>
                </c:pt>
                <c:pt idx="31">
                  <c:v>57.1</c:v>
                </c:pt>
                <c:pt idx="32">
                  <c:v>62.5</c:v>
                </c:pt>
                <c:pt idx="33">
                  <c:v>67.8</c:v>
                </c:pt>
                <c:pt idx="34">
                  <c:v>73.09999999999999</c:v>
                </c:pt>
                <c:pt idx="35">
                  <c:v>78.5</c:v>
                </c:pt>
                <c:pt idx="36">
                  <c:v>83.8</c:v>
                </c:pt>
                <c:pt idx="37">
                  <c:v>89.09999999999999</c:v>
                </c:pt>
                <c:pt idx="38">
                  <c:v>94.5</c:v>
                </c:pt>
                <c:pt idx="39">
                  <c:v>99.8</c:v>
                </c:pt>
                <c:pt idx="40">
                  <c:v>105.1</c:v>
                </c:pt>
                <c:pt idx="41">
                  <c:v>110.5</c:v>
                </c:pt>
                <c:pt idx="42">
                  <c:v>115.8</c:v>
                </c:pt>
                <c:pt idx="43">
                  <c:v>121.1</c:v>
                </c:pt>
                <c:pt idx="44">
                  <c:v>126.5</c:v>
                </c:pt>
                <c:pt idx="45">
                  <c:v>131.8</c:v>
                </c:pt>
                <c:pt idx="46">
                  <c:v>137.1</c:v>
                </c:pt>
                <c:pt idx="47">
                  <c:v>142.5</c:v>
                </c:pt>
                <c:pt idx="48">
                  <c:v>147.8</c:v>
                </c:pt>
                <c:pt idx="49">
                  <c:v>153.1</c:v>
                </c:pt>
                <c:pt idx="50">
                  <c:v>158.5</c:v>
                </c:pt>
                <c:pt idx="51">
                  <c:v>163.8</c:v>
                </c:pt>
                <c:pt idx="52">
                  <c:v>169.1</c:v>
                </c:pt>
                <c:pt idx="53">
                  <c:v>174.5</c:v>
                </c:pt>
                <c:pt idx="54">
                  <c:v>179.8</c:v>
                </c:pt>
                <c:pt idx="55">
                  <c:v>185.1</c:v>
                </c:pt>
                <c:pt idx="56">
                  <c:v>190.5</c:v>
                </c:pt>
                <c:pt idx="57">
                  <c:v>195.8</c:v>
                </c:pt>
                <c:pt idx="58">
                  <c:v>201.1</c:v>
                </c:pt>
                <c:pt idx="59">
                  <c:v>206.5</c:v>
                </c:pt>
                <c:pt idx="60">
                  <c:v>211.8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1.7</c:v>
                </c:pt>
                <c:pt idx="1">
                  <c:v>2.5</c:v>
                </c:pt>
                <c:pt idx="2">
                  <c:v>2.5</c:v>
                </c:pt>
                <c:pt idx="3">
                  <c:v>2.4</c:v>
                </c:pt>
                <c:pt idx="4">
                  <c:v>2.5</c:v>
                </c:pt>
                <c:pt idx="5">
                  <c:v>3</c:v>
                </c:pt>
                <c:pt idx="6">
                  <c:v>2.3</c:v>
                </c:pt>
                <c:pt idx="7">
                  <c:v>2.3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0.8</c:v>
                </c:pt>
                <c:pt idx="13">
                  <c:v>1</c:v>
                </c:pt>
                <c:pt idx="14">
                  <c:v>1.2</c:v>
                </c:pt>
                <c:pt idx="15">
                  <c:v>1.2</c:v>
                </c:pt>
                <c:pt idx="16">
                  <c:v>1.3</c:v>
                </c:pt>
                <c:pt idx="17">
                  <c:v>1.8</c:v>
                </c:pt>
                <c:pt idx="18">
                  <c:v>2.1</c:v>
                </c:pt>
                <c:pt idx="19">
                  <c:v>1.9</c:v>
                </c:pt>
                <c:pt idx="20">
                  <c:v>1.8</c:v>
                </c:pt>
                <c:pt idx="21">
                  <c:v>1.5</c:v>
                </c:pt>
                <c:pt idx="22">
                  <c:v>1.3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12.4</c:v>
                </c:pt>
                <c:pt idx="19">
                  <c:v>13.6</c:v>
                </c:pt>
                <c:pt idx="20">
                  <c:v>0.4</c:v>
                </c:pt>
                <c:pt idx="21">
                  <c:v>3.4</c:v>
                </c:pt>
                <c:pt idx="22">
                  <c:v>15.1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0"/>
          <c:order val="10"/>
          <c:tx>
            <c:strRef>
              <c:f>Electricity!$B$32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Electricity!$C$32:$BK$32</c:f>
              <c:numCache>
                <c:formatCode>General</c:formatCode>
                <c:ptCount val="61"/>
                <c:pt idx="0">
                  <c:v>1.1</c:v>
                </c:pt>
                <c:pt idx="1">
                  <c:v>0.3</c:v>
                </c:pt>
                <c:pt idx="2">
                  <c:v>0.5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0.5</c:v>
                </c:pt>
                <c:pt idx="7">
                  <c:v>0.3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0.6</c:v>
                </c:pt>
                <c:pt idx="12">
                  <c:v>2.2</c:v>
                </c:pt>
                <c:pt idx="13">
                  <c:v>1.2</c:v>
                </c:pt>
                <c:pt idx="14">
                  <c:v>2.1</c:v>
                </c:pt>
                <c:pt idx="15">
                  <c:v>1.7</c:v>
                </c:pt>
                <c:pt idx="16">
                  <c:v>2.2</c:v>
                </c:pt>
                <c:pt idx="17">
                  <c:v>2.2</c:v>
                </c:pt>
                <c:pt idx="18">
                  <c:v>3.7</c:v>
                </c:pt>
                <c:pt idx="19">
                  <c:v>3.9</c:v>
                </c:pt>
                <c:pt idx="20">
                  <c:v>10</c:v>
                </c:pt>
                <c:pt idx="21">
                  <c:v>1.7</c:v>
                </c:pt>
                <c:pt idx="22">
                  <c:v>2.1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19</c:v>
                </c:pt>
                <c:pt idx="1">
                  <c:v>23.1</c:v>
                </c:pt>
                <c:pt idx="2">
                  <c:v>26</c:v>
                </c:pt>
                <c:pt idx="3">
                  <c:v>30.6</c:v>
                </c:pt>
                <c:pt idx="4">
                  <c:v>23.8</c:v>
                </c:pt>
                <c:pt idx="5">
                  <c:v>32.7</c:v>
                </c:pt>
                <c:pt idx="6">
                  <c:v>31.8</c:v>
                </c:pt>
                <c:pt idx="7">
                  <c:v>31.7</c:v>
                </c:pt>
                <c:pt idx="8">
                  <c:v>21.3</c:v>
                </c:pt>
                <c:pt idx="9">
                  <c:v>29.3</c:v>
                </c:pt>
                <c:pt idx="10">
                  <c:v>32.3</c:v>
                </c:pt>
                <c:pt idx="11">
                  <c:v>33.8</c:v>
                </c:pt>
                <c:pt idx="12">
                  <c:v>34.2</c:v>
                </c:pt>
                <c:pt idx="13">
                  <c:v>32</c:v>
                </c:pt>
                <c:pt idx="14">
                  <c:v>33.9</c:v>
                </c:pt>
                <c:pt idx="15">
                  <c:v>33.8</c:v>
                </c:pt>
                <c:pt idx="16">
                  <c:v>34.6</c:v>
                </c:pt>
                <c:pt idx="17">
                  <c:v>31.1</c:v>
                </c:pt>
                <c:pt idx="18">
                  <c:v>27.3</c:v>
                </c:pt>
                <c:pt idx="19">
                  <c:v>26</c:v>
                </c:pt>
                <c:pt idx="20">
                  <c:v>17.4</c:v>
                </c:pt>
                <c:pt idx="21">
                  <c:v>17.2</c:v>
                </c:pt>
                <c:pt idx="22">
                  <c:v>24.1</c:v>
                </c:pt>
                <c:pt idx="23">
                  <c:v>17.2</c:v>
                </c:pt>
                <c:pt idx="24">
                  <c:v>17.2</c:v>
                </c:pt>
                <c:pt idx="25">
                  <c:v>17.2</c:v>
                </c:pt>
                <c:pt idx="26">
                  <c:v>17.2</c:v>
                </c:pt>
                <c:pt idx="27">
                  <c:v>15.1</c:v>
                </c:pt>
                <c:pt idx="28">
                  <c:v>14.3</c:v>
                </c:pt>
                <c:pt idx="29">
                  <c:v>13.4</c:v>
                </c:pt>
                <c:pt idx="30">
                  <c:v>10.3</c:v>
                </c:pt>
                <c:pt idx="31">
                  <c:v>9.800000000000001</c:v>
                </c:pt>
                <c:pt idx="32">
                  <c:v>9.4</c:v>
                </c:pt>
                <c:pt idx="33">
                  <c:v>8.9</c:v>
                </c:pt>
                <c:pt idx="34">
                  <c:v>8.300000000000001</c:v>
                </c:pt>
                <c:pt idx="35">
                  <c:v>7.8</c:v>
                </c:pt>
                <c:pt idx="36">
                  <c:v>7.3</c:v>
                </c:pt>
                <c:pt idx="37">
                  <c:v>7</c:v>
                </c:pt>
                <c:pt idx="38">
                  <c:v>6.7</c:v>
                </c:pt>
                <c:pt idx="39">
                  <c:v>6.1</c:v>
                </c:pt>
                <c:pt idx="40">
                  <c:v>5.7</c:v>
                </c:pt>
                <c:pt idx="41">
                  <c:v>6.3</c:v>
                </c:pt>
                <c:pt idx="42">
                  <c:v>6.4</c:v>
                </c:pt>
                <c:pt idx="43">
                  <c:v>6.2</c:v>
                </c:pt>
                <c:pt idx="44">
                  <c:v>6.1</c:v>
                </c:pt>
                <c:pt idx="45">
                  <c:v>5.9</c:v>
                </c:pt>
                <c:pt idx="46">
                  <c:v>6.1</c:v>
                </c:pt>
                <c:pt idx="47">
                  <c:v>6.3</c:v>
                </c:pt>
                <c:pt idx="48">
                  <c:v>6.4</c:v>
                </c:pt>
                <c:pt idx="49">
                  <c:v>6.5</c:v>
                </c:pt>
                <c:pt idx="50">
                  <c:v>6.6</c:v>
                </c:pt>
                <c:pt idx="51">
                  <c:v>6.6</c:v>
                </c:pt>
                <c:pt idx="52">
                  <c:v>6.6</c:v>
                </c:pt>
                <c:pt idx="53">
                  <c:v>6.5</c:v>
                </c:pt>
                <c:pt idx="54">
                  <c:v>6.4</c:v>
                </c:pt>
                <c:pt idx="55">
                  <c:v>6.3</c:v>
                </c:pt>
                <c:pt idx="56">
                  <c:v>6.3</c:v>
                </c:pt>
                <c:pt idx="57">
                  <c:v>6.2</c:v>
                </c:pt>
                <c:pt idx="58">
                  <c:v>6.1</c:v>
                </c:pt>
                <c:pt idx="59">
                  <c:v>6</c:v>
                </c:pt>
                <c:pt idx="60">
                  <c:v>5.9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89.90000000000001</c:v>
                </c:pt>
                <c:pt idx="2">
                  <c:v>75</c:v>
                </c:pt>
                <c:pt idx="3">
                  <c:v>71.7</c:v>
                </c:pt>
                <c:pt idx="4">
                  <c:v>68.59999999999999</c:v>
                </c:pt>
                <c:pt idx="5">
                  <c:v>68.5</c:v>
                </c:pt>
                <c:pt idx="6">
                  <c:v>56.2</c:v>
                </c:pt>
                <c:pt idx="7">
                  <c:v>53.7</c:v>
                </c:pt>
                <c:pt idx="8">
                  <c:v>50.7</c:v>
                </c:pt>
                <c:pt idx="9">
                  <c:v>46.9</c:v>
                </c:pt>
                <c:pt idx="10">
                  <c:v>44.6</c:v>
                </c:pt>
                <c:pt idx="11">
                  <c:v>49.2</c:v>
                </c:pt>
                <c:pt idx="12">
                  <c:v>56.2</c:v>
                </c:pt>
                <c:pt idx="13">
                  <c:v>48.1</c:v>
                </c:pt>
                <c:pt idx="14">
                  <c:v>33</c:v>
                </c:pt>
                <c:pt idx="15">
                  <c:v>31.6</c:v>
                </c:pt>
                <c:pt idx="16">
                  <c:v>33.9</c:v>
                </c:pt>
                <c:pt idx="17">
                  <c:v>38.5</c:v>
                </c:pt>
                <c:pt idx="18">
                  <c:v>47.2</c:v>
                </c:pt>
                <c:pt idx="19">
                  <c:v>46</c:v>
                </c:pt>
                <c:pt idx="20">
                  <c:v>46.1</c:v>
                </c:pt>
                <c:pt idx="21">
                  <c:v>51.8</c:v>
                </c:pt>
                <c:pt idx="22">
                  <c:v>24.7</c:v>
                </c:pt>
                <c:pt idx="23">
                  <c:v>15.5</c:v>
                </c:pt>
                <c:pt idx="24">
                  <c:v>12</c:v>
                </c:pt>
                <c:pt idx="25">
                  <c:v>9.199999999999999</c:v>
                </c:pt>
                <c:pt idx="26">
                  <c:v>7.7</c:v>
                </c:pt>
                <c:pt idx="27">
                  <c:v>4.8</c:v>
                </c:pt>
                <c:pt idx="28">
                  <c:v>4.6</c:v>
                </c:pt>
                <c:pt idx="29">
                  <c:v>4.5</c:v>
                </c:pt>
                <c:pt idx="30">
                  <c:v>0.5</c:v>
                </c:pt>
                <c:pt idx="31">
                  <c:v>0.4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0.3</c:v>
                </c:pt>
                <c:pt idx="41">
                  <c:v>0.6</c:v>
                </c:pt>
                <c:pt idx="42">
                  <c:v>0.7</c:v>
                </c:pt>
                <c:pt idx="43">
                  <c:v>0.7</c:v>
                </c:pt>
                <c:pt idx="44">
                  <c:v>0.8</c:v>
                </c:pt>
                <c:pt idx="45">
                  <c:v>0.8</c:v>
                </c:pt>
                <c:pt idx="46">
                  <c:v>1</c:v>
                </c:pt>
                <c:pt idx="47">
                  <c:v>1.3</c:v>
                </c:pt>
                <c:pt idx="48">
                  <c:v>1.4</c:v>
                </c:pt>
                <c:pt idx="49">
                  <c:v>1.5</c:v>
                </c:pt>
                <c:pt idx="50">
                  <c:v>1.6</c:v>
                </c:pt>
                <c:pt idx="51">
                  <c:v>1.6</c:v>
                </c:pt>
                <c:pt idx="52">
                  <c:v>1.5</c:v>
                </c:pt>
                <c:pt idx="53">
                  <c:v>1.5</c:v>
                </c:pt>
                <c:pt idx="54">
                  <c:v>1.4</c:v>
                </c:pt>
                <c:pt idx="55">
                  <c:v>1.4</c:v>
                </c:pt>
                <c:pt idx="56">
                  <c:v>1.3</c:v>
                </c:pt>
                <c:pt idx="57">
                  <c:v>1.3</c:v>
                </c:pt>
                <c:pt idx="58">
                  <c:v>1.2</c:v>
                </c:pt>
                <c:pt idx="59">
                  <c:v>1.2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44.1</c:v>
                </c:pt>
                <c:pt idx="1">
                  <c:v>55.7</c:v>
                </c:pt>
                <c:pt idx="2">
                  <c:v>74.59999999999999</c:v>
                </c:pt>
                <c:pt idx="3">
                  <c:v>94.8</c:v>
                </c:pt>
                <c:pt idx="4">
                  <c:v>101.7</c:v>
                </c:pt>
                <c:pt idx="5">
                  <c:v>100.6</c:v>
                </c:pt>
                <c:pt idx="6">
                  <c:v>119.4</c:v>
                </c:pt>
                <c:pt idx="7">
                  <c:v>132.1</c:v>
                </c:pt>
                <c:pt idx="8">
                  <c:v>140.3</c:v>
                </c:pt>
                <c:pt idx="9">
                  <c:v>146.3</c:v>
                </c:pt>
                <c:pt idx="10">
                  <c:v>147</c:v>
                </c:pt>
                <c:pt idx="11">
                  <c:v>164.5</c:v>
                </c:pt>
                <c:pt idx="12">
                  <c:v>165.5</c:v>
                </c:pt>
                <c:pt idx="13">
                  <c:v>165.8</c:v>
                </c:pt>
                <c:pt idx="14">
                  <c:v>172</c:v>
                </c:pt>
                <c:pt idx="15">
                  <c:v>186.3</c:v>
                </c:pt>
                <c:pt idx="16">
                  <c:v>192.3</c:v>
                </c:pt>
                <c:pt idx="17">
                  <c:v>190</c:v>
                </c:pt>
                <c:pt idx="18">
                  <c:v>202.8</c:v>
                </c:pt>
                <c:pt idx="19">
                  <c:v>193.2</c:v>
                </c:pt>
                <c:pt idx="20">
                  <c:v>179.8</c:v>
                </c:pt>
                <c:pt idx="21">
                  <c:v>222.8</c:v>
                </c:pt>
                <c:pt idx="22">
                  <c:v>186.3</c:v>
                </c:pt>
                <c:pt idx="23">
                  <c:v>228.8</c:v>
                </c:pt>
                <c:pt idx="24">
                  <c:v>235</c:v>
                </c:pt>
                <c:pt idx="25">
                  <c:v>240.4</c:v>
                </c:pt>
                <c:pt idx="26">
                  <c:v>245.6</c:v>
                </c:pt>
                <c:pt idx="27">
                  <c:v>254.5</c:v>
                </c:pt>
                <c:pt idx="28">
                  <c:v>257.6</c:v>
                </c:pt>
                <c:pt idx="29">
                  <c:v>260.4</c:v>
                </c:pt>
                <c:pt idx="30">
                  <c:v>269.7</c:v>
                </c:pt>
                <c:pt idx="31">
                  <c:v>272.5</c:v>
                </c:pt>
                <c:pt idx="32">
                  <c:v>275.7</c:v>
                </c:pt>
                <c:pt idx="33">
                  <c:v>278.8</c:v>
                </c:pt>
                <c:pt idx="34">
                  <c:v>281.8</c:v>
                </c:pt>
                <c:pt idx="35">
                  <c:v>284.7</c:v>
                </c:pt>
                <c:pt idx="36">
                  <c:v>287.4</c:v>
                </c:pt>
                <c:pt idx="37">
                  <c:v>289.9</c:v>
                </c:pt>
                <c:pt idx="38">
                  <c:v>292.2</c:v>
                </c:pt>
                <c:pt idx="39">
                  <c:v>294.9</c:v>
                </c:pt>
                <c:pt idx="40">
                  <c:v>297.3</c:v>
                </c:pt>
                <c:pt idx="41">
                  <c:v>298.5</c:v>
                </c:pt>
                <c:pt idx="42">
                  <c:v>300.2</c:v>
                </c:pt>
                <c:pt idx="43">
                  <c:v>302.3</c:v>
                </c:pt>
                <c:pt idx="44">
                  <c:v>304.3</c:v>
                </c:pt>
                <c:pt idx="45">
                  <c:v>306.2</c:v>
                </c:pt>
                <c:pt idx="46">
                  <c:v>307.5</c:v>
                </c:pt>
                <c:pt idx="47">
                  <c:v>308.6</c:v>
                </c:pt>
                <c:pt idx="48">
                  <c:v>309.9</c:v>
                </c:pt>
                <c:pt idx="49">
                  <c:v>311.1</c:v>
                </c:pt>
                <c:pt idx="50">
                  <c:v>311.9</c:v>
                </c:pt>
                <c:pt idx="51">
                  <c:v>313.1</c:v>
                </c:pt>
                <c:pt idx="52">
                  <c:v>314.4</c:v>
                </c:pt>
                <c:pt idx="53">
                  <c:v>315.7</c:v>
                </c:pt>
                <c:pt idx="54">
                  <c:v>316.8</c:v>
                </c:pt>
                <c:pt idx="55">
                  <c:v>317.9</c:v>
                </c:pt>
                <c:pt idx="56">
                  <c:v>318.8</c:v>
                </c:pt>
                <c:pt idx="57">
                  <c:v>319.7</c:v>
                </c:pt>
                <c:pt idx="58">
                  <c:v>320.5</c:v>
                </c:pt>
                <c:pt idx="59">
                  <c:v>321.3</c:v>
                </c:pt>
                <c:pt idx="60">
                  <c:v>321.9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8.699999999999999</c:v>
                </c:pt>
                <c:pt idx="2">
                  <c:v>9.699999999999999</c:v>
                </c:pt>
                <c:pt idx="3">
                  <c:v>10.5</c:v>
                </c:pt>
                <c:pt idx="4">
                  <c:v>9.199999999999999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10.4</c:v>
                </c:pt>
                <c:pt idx="8">
                  <c:v>9.800000000000001</c:v>
                </c:pt>
                <c:pt idx="9">
                  <c:v>10.5</c:v>
                </c:pt>
                <c:pt idx="10">
                  <c:v>5.9</c:v>
                </c:pt>
                <c:pt idx="11">
                  <c:v>10.1</c:v>
                </c:pt>
                <c:pt idx="12">
                  <c:v>8.800000000000001</c:v>
                </c:pt>
                <c:pt idx="13">
                  <c:v>11.8</c:v>
                </c:pt>
                <c:pt idx="14">
                  <c:v>9.699999999999999</c:v>
                </c:pt>
                <c:pt idx="15">
                  <c:v>11.6</c:v>
                </c:pt>
                <c:pt idx="16">
                  <c:v>10.6</c:v>
                </c:pt>
                <c:pt idx="17">
                  <c:v>10.9</c:v>
                </c:pt>
                <c:pt idx="18">
                  <c:v>13.7</c:v>
                </c:pt>
                <c:pt idx="19">
                  <c:v>11.2</c:v>
                </c:pt>
                <c:pt idx="20">
                  <c:v>11.3</c:v>
                </c:pt>
                <c:pt idx="21">
                  <c:v>11.9</c:v>
                </c:pt>
                <c:pt idx="22">
                  <c:v>10.8</c:v>
                </c:pt>
                <c:pt idx="23">
                  <c:v>11.4</c:v>
                </c:pt>
                <c:pt idx="24">
                  <c:v>11.4</c:v>
                </c:pt>
                <c:pt idx="25">
                  <c:v>11.4</c:v>
                </c:pt>
                <c:pt idx="26">
                  <c:v>11.4</c:v>
                </c:pt>
                <c:pt idx="27">
                  <c:v>11.4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11.4</c:v>
                </c:pt>
                <c:pt idx="46">
                  <c:v>11.4</c:v>
                </c:pt>
                <c:pt idx="47">
                  <c:v>11.4</c:v>
                </c:pt>
                <c:pt idx="48">
                  <c:v>11.4</c:v>
                </c:pt>
                <c:pt idx="49">
                  <c:v>11.4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11.3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33.1</c:v>
                </c:pt>
                <c:pt idx="1">
                  <c:v>28.5</c:v>
                </c:pt>
                <c:pt idx="2">
                  <c:v>25</c:v>
                </c:pt>
                <c:pt idx="3">
                  <c:v>19.9</c:v>
                </c:pt>
                <c:pt idx="4">
                  <c:v>25.2</c:v>
                </c:pt>
                <c:pt idx="5">
                  <c:v>27.7</c:v>
                </c:pt>
                <c:pt idx="6">
                  <c:v>30.4</c:v>
                </c:pt>
                <c:pt idx="7">
                  <c:v>27.3</c:v>
                </c:pt>
                <c:pt idx="8">
                  <c:v>39.2</c:v>
                </c:pt>
                <c:pt idx="9">
                  <c:v>26.7</c:v>
                </c:pt>
                <c:pt idx="10">
                  <c:v>37.1</c:v>
                </c:pt>
                <c:pt idx="11">
                  <c:v>36.2</c:v>
                </c:pt>
                <c:pt idx="12">
                  <c:v>31.9</c:v>
                </c:pt>
                <c:pt idx="13">
                  <c:v>28</c:v>
                </c:pt>
                <c:pt idx="14">
                  <c:v>38.9</c:v>
                </c:pt>
                <c:pt idx="15">
                  <c:v>30.8</c:v>
                </c:pt>
                <c:pt idx="16">
                  <c:v>30.7</c:v>
                </c:pt>
                <c:pt idx="17">
                  <c:v>32</c:v>
                </c:pt>
                <c:pt idx="18">
                  <c:v>32.5</c:v>
                </c:pt>
                <c:pt idx="19">
                  <c:v>23.7</c:v>
                </c:pt>
                <c:pt idx="20">
                  <c:v>26.8</c:v>
                </c:pt>
                <c:pt idx="21">
                  <c:v>34.5</c:v>
                </c:pt>
                <c:pt idx="22">
                  <c:v>35.9</c:v>
                </c:pt>
                <c:pt idx="23">
                  <c:v>27.6</c:v>
                </c:pt>
                <c:pt idx="24">
                  <c:v>27.6</c:v>
                </c:pt>
                <c:pt idx="25">
                  <c:v>27.6</c:v>
                </c:pt>
                <c:pt idx="26">
                  <c:v>27.6</c:v>
                </c:pt>
                <c:pt idx="27">
                  <c:v>27.6</c:v>
                </c:pt>
                <c:pt idx="28">
                  <c:v>27.6</c:v>
                </c:pt>
                <c:pt idx="29">
                  <c:v>27.6</c:v>
                </c:pt>
                <c:pt idx="30">
                  <c:v>27.6</c:v>
                </c:pt>
                <c:pt idx="31">
                  <c:v>27.6</c:v>
                </c:pt>
                <c:pt idx="32">
                  <c:v>27.6</c:v>
                </c:pt>
                <c:pt idx="33">
                  <c:v>27.6</c:v>
                </c:pt>
                <c:pt idx="34">
                  <c:v>27.6</c:v>
                </c:pt>
                <c:pt idx="35">
                  <c:v>27.6</c:v>
                </c:pt>
                <c:pt idx="36">
                  <c:v>27.6</c:v>
                </c:pt>
                <c:pt idx="37">
                  <c:v>27.6</c:v>
                </c:pt>
                <c:pt idx="38">
                  <c:v>27.6</c:v>
                </c:pt>
                <c:pt idx="39">
                  <c:v>27.6</c:v>
                </c:pt>
                <c:pt idx="40">
                  <c:v>27.6</c:v>
                </c:pt>
                <c:pt idx="41">
                  <c:v>27.6</c:v>
                </c:pt>
                <c:pt idx="42">
                  <c:v>27.6</c:v>
                </c:pt>
                <c:pt idx="43">
                  <c:v>27.6</c:v>
                </c:pt>
                <c:pt idx="44">
                  <c:v>27.6</c:v>
                </c:pt>
                <c:pt idx="45">
                  <c:v>27.6</c:v>
                </c:pt>
                <c:pt idx="46">
                  <c:v>27.6</c:v>
                </c:pt>
                <c:pt idx="47">
                  <c:v>27.6</c:v>
                </c:pt>
                <c:pt idx="48">
                  <c:v>27.6</c:v>
                </c:pt>
                <c:pt idx="49">
                  <c:v>27.6</c:v>
                </c:pt>
                <c:pt idx="50">
                  <c:v>27.6</c:v>
                </c:pt>
                <c:pt idx="51">
                  <c:v>27.6</c:v>
                </c:pt>
                <c:pt idx="52">
                  <c:v>27.6</c:v>
                </c:pt>
                <c:pt idx="53">
                  <c:v>27.6</c:v>
                </c:pt>
                <c:pt idx="54">
                  <c:v>27.6</c:v>
                </c:pt>
                <c:pt idx="55">
                  <c:v>27.6</c:v>
                </c:pt>
                <c:pt idx="56">
                  <c:v>27.6</c:v>
                </c:pt>
                <c:pt idx="57">
                  <c:v>27.6</c:v>
                </c:pt>
                <c:pt idx="58">
                  <c:v>27.6</c:v>
                </c:pt>
                <c:pt idx="59">
                  <c:v>27.6</c:v>
                </c:pt>
                <c:pt idx="60">
                  <c:v>27.6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5.9</c:v>
                </c:pt>
                <c:pt idx="1">
                  <c:v>5.6</c:v>
                </c:pt>
                <c:pt idx="2">
                  <c:v>5.4</c:v>
                </c:pt>
                <c:pt idx="3">
                  <c:v>6.3</c:v>
                </c:pt>
                <c:pt idx="4">
                  <c:v>6.6</c:v>
                </c:pt>
                <c:pt idx="5">
                  <c:v>7.3</c:v>
                </c:pt>
                <c:pt idx="6">
                  <c:v>6.7</c:v>
                </c:pt>
                <c:pt idx="7">
                  <c:v>7.4</c:v>
                </c:pt>
                <c:pt idx="8">
                  <c:v>7.1</c:v>
                </c:pt>
                <c:pt idx="9">
                  <c:v>6.7</c:v>
                </c:pt>
                <c:pt idx="10">
                  <c:v>6.6</c:v>
                </c:pt>
                <c:pt idx="11">
                  <c:v>6.5</c:v>
                </c:pt>
                <c:pt idx="12">
                  <c:v>5.8</c:v>
                </c:pt>
                <c:pt idx="13">
                  <c:v>6.1</c:v>
                </c:pt>
                <c:pt idx="14">
                  <c:v>6</c:v>
                </c:pt>
                <c:pt idx="15">
                  <c:v>6.3</c:v>
                </c:pt>
                <c:pt idx="16">
                  <c:v>6.1</c:v>
                </c:pt>
                <c:pt idx="17">
                  <c:v>7</c:v>
                </c:pt>
                <c:pt idx="18">
                  <c:v>5.4</c:v>
                </c:pt>
                <c:pt idx="19">
                  <c:v>5.4</c:v>
                </c:pt>
                <c:pt idx="20">
                  <c:v>5.3</c:v>
                </c:pt>
                <c:pt idx="21">
                  <c:v>4.4</c:v>
                </c:pt>
                <c:pt idx="22">
                  <c:v>4.5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5.3</c:v>
                </c:pt>
                <c:pt idx="33">
                  <c:v>5.3</c:v>
                </c:pt>
                <c:pt idx="34">
                  <c:v>5.3</c:v>
                </c:pt>
                <c:pt idx="35">
                  <c:v>5.3</c:v>
                </c:pt>
                <c:pt idx="36">
                  <c:v>5.3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0.5</c:v>
                </c:pt>
                <c:pt idx="17">
                  <c:v>1.1</c:v>
                </c:pt>
                <c:pt idx="18">
                  <c:v>1.4</c:v>
                </c:pt>
                <c:pt idx="19">
                  <c:v>7.1</c:v>
                </c:pt>
                <c:pt idx="20">
                  <c:v>9.1</c:v>
                </c:pt>
                <c:pt idx="21">
                  <c:v>13</c:v>
                </c:pt>
                <c:pt idx="22">
                  <c:v>20.5</c:v>
                </c:pt>
                <c:pt idx="23">
                  <c:v>18.5</c:v>
                </c:pt>
                <c:pt idx="24">
                  <c:v>21.3</c:v>
                </c:pt>
                <c:pt idx="25">
                  <c:v>24.1</c:v>
                </c:pt>
                <c:pt idx="26">
                  <c:v>26.9</c:v>
                </c:pt>
                <c:pt idx="27">
                  <c:v>29.6</c:v>
                </c:pt>
                <c:pt idx="28">
                  <c:v>31.7</c:v>
                </c:pt>
                <c:pt idx="29">
                  <c:v>33.7</c:v>
                </c:pt>
                <c:pt idx="30">
                  <c:v>35.7</c:v>
                </c:pt>
                <c:pt idx="31">
                  <c:v>37.7</c:v>
                </c:pt>
                <c:pt idx="32">
                  <c:v>39.8</c:v>
                </c:pt>
                <c:pt idx="33">
                  <c:v>41.8</c:v>
                </c:pt>
                <c:pt idx="34">
                  <c:v>43.8</c:v>
                </c:pt>
                <c:pt idx="35">
                  <c:v>45.8</c:v>
                </c:pt>
                <c:pt idx="36">
                  <c:v>47.9</c:v>
                </c:pt>
                <c:pt idx="37">
                  <c:v>49.9</c:v>
                </c:pt>
                <c:pt idx="38">
                  <c:v>51.9</c:v>
                </c:pt>
                <c:pt idx="39">
                  <c:v>53.9</c:v>
                </c:pt>
                <c:pt idx="40">
                  <c:v>56</c:v>
                </c:pt>
                <c:pt idx="41">
                  <c:v>58</c:v>
                </c:pt>
                <c:pt idx="42">
                  <c:v>60</c:v>
                </c:pt>
                <c:pt idx="43">
                  <c:v>62</c:v>
                </c:pt>
                <c:pt idx="44">
                  <c:v>64.09999999999999</c:v>
                </c:pt>
                <c:pt idx="45">
                  <c:v>66.09999999999999</c:v>
                </c:pt>
                <c:pt idx="46">
                  <c:v>68.09999999999999</c:v>
                </c:pt>
                <c:pt idx="47">
                  <c:v>70.09999999999999</c:v>
                </c:pt>
                <c:pt idx="48">
                  <c:v>72.2</c:v>
                </c:pt>
                <c:pt idx="49">
                  <c:v>74.2</c:v>
                </c:pt>
                <c:pt idx="50">
                  <c:v>76.2</c:v>
                </c:pt>
                <c:pt idx="51">
                  <c:v>78.2</c:v>
                </c:pt>
                <c:pt idx="52">
                  <c:v>80.3</c:v>
                </c:pt>
                <c:pt idx="53">
                  <c:v>82.3</c:v>
                </c:pt>
                <c:pt idx="54">
                  <c:v>84.3</c:v>
                </c:pt>
                <c:pt idx="55">
                  <c:v>86.3</c:v>
                </c:pt>
                <c:pt idx="56">
                  <c:v>88.40000000000001</c:v>
                </c:pt>
                <c:pt idx="57">
                  <c:v>90.40000000000001</c:v>
                </c:pt>
                <c:pt idx="58">
                  <c:v>92.40000000000001</c:v>
                </c:pt>
                <c:pt idx="59">
                  <c:v>94.40000000000001</c:v>
                </c:pt>
                <c:pt idx="60">
                  <c:v>96.5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0.3</c:v>
                </c:pt>
                <c:pt idx="8">
                  <c:v>0.3</c:v>
                </c:pt>
                <c:pt idx="9">
                  <c:v>0.6</c:v>
                </c:pt>
                <c:pt idx="10">
                  <c:v>1.2</c:v>
                </c:pt>
                <c:pt idx="11">
                  <c:v>1.6</c:v>
                </c:pt>
                <c:pt idx="12">
                  <c:v>3.7</c:v>
                </c:pt>
                <c:pt idx="13">
                  <c:v>4.2</c:v>
                </c:pt>
                <c:pt idx="14">
                  <c:v>6.4</c:v>
                </c:pt>
                <c:pt idx="15">
                  <c:v>8.699999999999999</c:v>
                </c:pt>
                <c:pt idx="16">
                  <c:v>10.4</c:v>
                </c:pt>
                <c:pt idx="17">
                  <c:v>10.4</c:v>
                </c:pt>
                <c:pt idx="18">
                  <c:v>12.9</c:v>
                </c:pt>
                <c:pt idx="19">
                  <c:v>16.9</c:v>
                </c:pt>
                <c:pt idx="20">
                  <c:v>19.7</c:v>
                </c:pt>
                <c:pt idx="21">
                  <c:v>20.9</c:v>
                </c:pt>
                <c:pt idx="22">
                  <c:v>20.6</c:v>
                </c:pt>
                <c:pt idx="23">
                  <c:v>21.4</c:v>
                </c:pt>
                <c:pt idx="24">
                  <c:v>25</c:v>
                </c:pt>
                <c:pt idx="25">
                  <c:v>28.6</c:v>
                </c:pt>
                <c:pt idx="26">
                  <c:v>32.2</c:v>
                </c:pt>
                <c:pt idx="27">
                  <c:v>35.8</c:v>
                </c:pt>
                <c:pt idx="28">
                  <c:v>41.1</c:v>
                </c:pt>
                <c:pt idx="29">
                  <c:v>46.5</c:v>
                </c:pt>
                <c:pt idx="30">
                  <c:v>51.8</c:v>
                </c:pt>
                <c:pt idx="31">
                  <c:v>57.1</c:v>
                </c:pt>
                <c:pt idx="32">
                  <c:v>62.5</c:v>
                </c:pt>
                <c:pt idx="33">
                  <c:v>67.8</c:v>
                </c:pt>
                <c:pt idx="34">
                  <c:v>73.09999999999999</c:v>
                </c:pt>
                <c:pt idx="35">
                  <c:v>78.5</c:v>
                </c:pt>
                <c:pt idx="36">
                  <c:v>83.8</c:v>
                </c:pt>
                <c:pt idx="37">
                  <c:v>89.09999999999999</c:v>
                </c:pt>
                <c:pt idx="38">
                  <c:v>94.5</c:v>
                </c:pt>
                <c:pt idx="39">
                  <c:v>99.8</c:v>
                </c:pt>
                <c:pt idx="40">
                  <c:v>105.1</c:v>
                </c:pt>
                <c:pt idx="41">
                  <c:v>110.5</c:v>
                </c:pt>
                <c:pt idx="42">
                  <c:v>115.8</c:v>
                </c:pt>
                <c:pt idx="43">
                  <c:v>121.1</c:v>
                </c:pt>
                <c:pt idx="44">
                  <c:v>126.5</c:v>
                </c:pt>
                <c:pt idx="45">
                  <c:v>131.8</c:v>
                </c:pt>
                <c:pt idx="46">
                  <c:v>137.1</c:v>
                </c:pt>
                <c:pt idx="47">
                  <c:v>142.5</c:v>
                </c:pt>
                <c:pt idx="48">
                  <c:v>147.8</c:v>
                </c:pt>
                <c:pt idx="49">
                  <c:v>153.1</c:v>
                </c:pt>
                <c:pt idx="50">
                  <c:v>158.5</c:v>
                </c:pt>
                <c:pt idx="51">
                  <c:v>163.8</c:v>
                </c:pt>
                <c:pt idx="52">
                  <c:v>169.1</c:v>
                </c:pt>
                <c:pt idx="53">
                  <c:v>174.5</c:v>
                </c:pt>
                <c:pt idx="54">
                  <c:v>179.8</c:v>
                </c:pt>
                <c:pt idx="55">
                  <c:v>185.1</c:v>
                </c:pt>
                <c:pt idx="56">
                  <c:v>190.5</c:v>
                </c:pt>
                <c:pt idx="57">
                  <c:v>195.8</c:v>
                </c:pt>
                <c:pt idx="58">
                  <c:v>201.1</c:v>
                </c:pt>
                <c:pt idx="59">
                  <c:v>206.5</c:v>
                </c:pt>
                <c:pt idx="60">
                  <c:v>211.8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1.7</c:v>
                </c:pt>
                <c:pt idx="1">
                  <c:v>2.5</c:v>
                </c:pt>
                <c:pt idx="2">
                  <c:v>2.5</c:v>
                </c:pt>
                <c:pt idx="3">
                  <c:v>2.4</c:v>
                </c:pt>
                <c:pt idx="4">
                  <c:v>2.5</c:v>
                </c:pt>
                <c:pt idx="5">
                  <c:v>3</c:v>
                </c:pt>
                <c:pt idx="6">
                  <c:v>2.3</c:v>
                </c:pt>
                <c:pt idx="7">
                  <c:v>2.3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0.8</c:v>
                </c:pt>
                <c:pt idx="13">
                  <c:v>1</c:v>
                </c:pt>
                <c:pt idx="14">
                  <c:v>1.2</c:v>
                </c:pt>
                <c:pt idx="15">
                  <c:v>1.2</c:v>
                </c:pt>
                <c:pt idx="16">
                  <c:v>1.3</c:v>
                </c:pt>
                <c:pt idx="17">
                  <c:v>1.8</c:v>
                </c:pt>
                <c:pt idx="18">
                  <c:v>2.1</c:v>
                </c:pt>
                <c:pt idx="19">
                  <c:v>1.9</c:v>
                </c:pt>
                <c:pt idx="20">
                  <c:v>1.8</c:v>
                </c:pt>
                <c:pt idx="21">
                  <c:v>1.5</c:v>
                </c:pt>
                <c:pt idx="22">
                  <c:v>1.3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12.4</c:v>
                </c:pt>
                <c:pt idx="19">
                  <c:v>13.6</c:v>
                </c:pt>
                <c:pt idx="20">
                  <c:v>0.4</c:v>
                </c:pt>
                <c:pt idx="21">
                  <c:v>3.4</c:v>
                </c:pt>
                <c:pt idx="22">
                  <c:v>15.1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0"/>
          <c:order val="10"/>
          <c:tx>
            <c:strRef>
              <c:f>Electricity!$B$32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Electricity!$C$32:$BK$32</c:f>
              <c:numCache>
                <c:formatCode>General</c:formatCode>
                <c:ptCount val="61"/>
                <c:pt idx="0">
                  <c:v>1.1</c:v>
                </c:pt>
                <c:pt idx="1">
                  <c:v>0.3</c:v>
                </c:pt>
                <c:pt idx="2">
                  <c:v>0.5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0.5</c:v>
                </c:pt>
                <c:pt idx="7">
                  <c:v>0.3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0.6</c:v>
                </c:pt>
                <c:pt idx="12">
                  <c:v>2.2</c:v>
                </c:pt>
                <c:pt idx="13">
                  <c:v>1.2</c:v>
                </c:pt>
                <c:pt idx="14">
                  <c:v>2.1</c:v>
                </c:pt>
                <c:pt idx="15">
                  <c:v>1.7</c:v>
                </c:pt>
                <c:pt idx="16">
                  <c:v>2.2</c:v>
                </c:pt>
                <c:pt idx="17">
                  <c:v>2.2</c:v>
                </c:pt>
                <c:pt idx="18">
                  <c:v>3.7</c:v>
                </c:pt>
                <c:pt idx="19">
                  <c:v>3.9</c:v>
                </c:pt>
                <c:pt idx="20">
                  <c:v>10</c:v>
                </c:pt>
                <c:pt idx="21">
                  <c:v>1.7</c:v>
                </c:pt>
                <c:pt idx="22">
                  <c:v>2.1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165</c:v>
                </c:pt>
                <c:pt idx="28">
                  <c:v>155.9</c:v>
                </c:pt>
                <c:pt idx="29">
                  <c:v>146.4</c:v>
                </c:pt>
                <c:pt idx="30">
                  <c:v>112.6</c:v>
                </c:pt>
                <c:pt idx="31">
                  <c:v>106.8</c:v>
                </c:pt>
                <c:pt idx="32">
                  <c:v>102.3</c:v>
                </c:pt>
                <c:pt idx="33">
                  <c:v>96.8</c:v>
                </c:pt>
                <c:pt idx="34">
                  <c:v>90.8</c:v>
                </c:pt>
                <c:pt idx="35">
                  <c:v>84.5</c:v>
                </c:pt>
                <c:pt idx="36">
                  <c:v>79.5</c:v>
                </c:pt>
                <c:pt idx="37">
                  <c:v>76.3</c:v>
                </c:pt>
                <c:pt idx="38">
                  <c:v>73.40000000000001</c:v>
                </c:pt>
                <c:pt idx="39">
                  <c:v>66.7</c:v>
                </c:pt>
                <c:pt idx="40">
                  <c:v>62.1</c:v>
                </c:pt>
                <c:pt idx="41">
                  <c:v>68.09999999999999</c:v>
                </c:pt>
                <c:pt idx="42">
                  <c:v>70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64.09999999999999</c:v>
                </c:pt>
                <c:pt idx="46">
                  <c:v>66.09999999999999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72.2</c:v>
                </c:pt>
                <c:pt idx="51">
                  <c:v>72.40000000000001</c:v>
                </c:pt>
                <c:pt idx="52">
                  <c:v>71.5</c:v>
                </c:pt>
                <c:pt idx="53">
                  <c:v>70.7</c:v>
                </c:pt>
                <c:pt idx="54">
                  <c:v>69.8</c:v>
                </c:pt>
                <c:pt idx="55">
                  <c:v>69</c:v>
                </c:pt>
                <c:pt idx="56">
                  <c:v>68.09999999999999</c:v>
                </c:pt>
                <c:pt idx="57">
                  <c:v>67.2</c:v>
                </c:pt>
                <c:pt idx="58">
                  <c:v>66.40000000000001</c:v>
                </c:pt>
                <c:pt idx="59">
                  <c:v>65.3</c:v>
                </c:pt>
                <c:pt idx="60">
                  <c:v>64.2</c:v>
                </c:pt>
              </c:numCache>
            </c:numRef>
          </c:val>
        </c:ser>
        <c:ser>
          <c:idx val="1"/>
          <c:order val="1"/>
          <c:tx>
            <c:strRef>
              <c:f>Electricity!$B$56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973.2</c:v>
                </c:pt>
                <c:pt idx="1">
                  <c:v>919</c:v>
                </c:pt>
                <c:pt idx="2">
                  <c:v>803.3</c:v>
                </c:pt>
                <c:pt idx="3">
                  <c:v>699.6</c:v>
                </c:pt>
                <c:pt idx="4">
                  <c:v>662.4</c:v>
                </c:pt>
                <c:pt idx="5">
                  <c:v>677.7</c:v>
                </c:pt>
                <c:pt idx="6">
                  <c:v>538.7</c:v>
                </c:pt>
                <c:pt idx="7">
                  <c:v>533.9</c:v>
                </c:pt>
                <c:pt idx="8">
                  <c:v>488.2</c:v>
                </c:pt>
                <c:pt idx="9">
                  <c:v>464.3</c:v>
                </c:pt>
                <c:pt idx="10">
                  <c:v>443.8</c:v>
                </c:pt>
                <c:pt idx="11">
                  <c:v>495</c:v>
                </c:pt>
                <c:pt idx="12">
                  <c:v>517.6</c:v>
                </c:pt>
                <c:pt idx="13">
                  <c:v>505.5</c:v>
                </c:pt>
                <c:pt idx="14">
                  <c:v>364.1</c:v>
                </c:pt>
                <c:pt idx="15">
                  <c:v>318.5</c:v>
                </c:pt>
                <c:pt idx="16">
                  <c:v>341</c:v>
                </c:pt>
                <c:pt idx="17">
                  <c:v>376.9</c:v>
                </c:pt>
                <c:pt idx="18">
                  <c:v>333.7</c:v>
                </c:pt>
                <c:pt idx="19">
                  <c:v>436.1</c:v>
                </c:pt>
                <c:pt idx="20">
                  <c:v>436.1</c:v>
                </c:pt>
                <c:pt idx="21">
                  <c:v>443.2</c:v>
                </c:pt>
                <c:pt idx="22">
                  <c:v>247.9</c:v>
                </c:pt>
                <c:pt idx="23">
                  <c:v>145.6</c:v>
                </c:pt>
                <c:pt idx="24">
                  <c:v>112.6</c:v>
                </c:pt>
                <c:pt idx="25">
                  <c:v>86.09999999999999</c:v>
                </c:pt>
                <c:pt idx="26">
                  <c:v>71.7</c:v>
                </c:pt>
                <c:pt idx="27">
                  <c:v>44.8</c:v>
                </c:pt>
                <c:pt idx="28">
                  <c:v>43</c:v>
                </c:pt>
                <c:pt idx="29">
                  <c:v>41.8</c:v>
                </c:pt>
                <c:pt idx="30">
                  <c:v>4.7</c:v>
                </c:pt>
                <c:pt idx="31">
                  <c:v>3.6</c:v>
                </c:pt>
                <c:pt idx="32">
                  <c:v>3.3</c:v>
                </c:pt>
                <c:pt idx="33">
                  <c:v>3.6</c:v>
                </c:pt>
                <c:pt idx="34">
                  <c:v>3.8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4</c:v>
                </c:pt>
                <c:pt idx="39">
                  <c:v>3.3</c:v>
                </c:pt>
                <c:pt idx="40">
                  <c:v>3.1</c:v>
                </c:pt>
                <c:pt idx="41">
                  <c:v>5.4</c:v>
                </c:pt>
                <c:pt idx="42">
                  <c:v>6.7</c:v>
                </c:pt>
                <c:pt idx="43">
                  <c:v>7</c:v>
                </c:pt>
                <c:pt idx="44">
                  <c:v>7.3</c:v>
                </c:pt>
                <c:pt idx="45">
                  <c:v>7.6</c:v>
                </c:pt>
                <c:pt idx="46">
                  <c:v>9.6</c:v>
                </c:pt>
                <c:pt idx="47">
                  <c:v>11.9</c:v>
                </c:pt>
                <c:pt idx="48">
                  <c:v>12.8</c:v>
                </c:pt>
                <c:pt idx="49">
                  <c:v>13.8</c:v>
                </c:pt>
                <c:pt idx="50">
                  <c:v>14.7</c:v>
                </c:pt>
                <c:pt idx="51">
                  <c:v>15</c:v>
                </c:pt>
                <c:pt idx="52">
                  <c:v>14.4</c:v>
                </c:pt>
                <c:pt idx="53">
                  <c:v>13.9</c:v>
                </c:pt>
                <c:pt idx="54">
                  <c:v>13.4</c:v>
                </c:pt>
                <c:pt idx="55">
                  <c:v>12.9</c:v>
                </c:pt>
                <c:pt idx="56">
                  <c:v>12.4</c:v>
                </c:pt>
                <c:pt idx="57">
                  <c:v>11.9</c:v>
                </c:pt>
                <c:pt idx="58">
                  <c:v>11.3</c:v>
                </c:pt>
                <c:pt idx="59">
                  <c:v>11</c:v>
                </c:pt>
                <c:pt idx="60">
                  <c:v>10.7</c:v>
                </c:pt>
              </c:numCache>
            </c:numRef>
          </c:val>
        </c:ser>
        <c:ser>
          <c:idx val="2"/>
          <c:order val="2"/>
          <c:tx>
            <c:strRef>
              <c:f>Electricity!$B$57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1749.4</c:v>
                </c:pt>
                <c:pt idx="25">
                  <c:v>1789.8</c:v>
                </c:pt>
                <c:pt idx="26">
                  <c:v>1828.5</c:v>
                </c:pt>
                <c:pt idx="27">
                  <c:v>1894.6</c:v>
                </c:pt>
                <c:pt idx="28">
                  <c:v>1917.3</c:v>
                </c:pt>
                <c:pt idx="29">
                  <c:v>1938.2</c:v>
                </c:pt>
                <c:pt idx="30">
                  <c:v>2007.3</c:v>
                </c:pt>
                <c:pt idx="31">
                  <c:v>2028.3</c:v>
                </c:pt>
                <c:pt idx="32">
                  <c:v>2052.2</c:v>
                </c:pt>
                <c:pt idx="33">
                  <c:v>2075.4</c:v>
                </c:pt>
                <c:pt idx="34">
                  <c:v>2097.7</c:v>
                </c:pt>
                <c:pt idx="35">
                  <c:v>2119.5</c:v>
                </c:pt>
                <c:pt idx="36">
                  <c:v>2139.5</c:v>
                </c:pt>
                <c:pt idx="37">
                  <c:v>2157.9</c:v>
                </c:pt>
                <c:pt idx="38">
                  <c:v>2175.5</c:v>
                </c:pt>
                <c:pt idx="39">
                  <c:v>2194.9</c:v>
                </c:pt>
                <c:pt idx="40">
                  <c:v>2212.8</c:v>
                </c:pt>
                <c:pt idx="41">
                  <c:v>2221.8</c:v>
                </c:pt>
                <c:pt idx="42">
                  <c:v>2234.6</c:v>
                </c:pt>
                <c:pt idx="43">
                  <c:v>2250.6</c:v>
                </c:pt>
                <c:pt idx="44">
                  <c:v>2265.4</c:v>
                </c:pt>
                <c:pt idx="45">
                  <c:v>2279.6</c:v>
                </c:pt>
                <c:pt idx="46">
                  <c:v>2289.3</c:v>
                </c:pt>
                <c:pt idx="47">
                  <c:v>2297.4</c:v>
                </c:pt>
                <c:pt idx="48">
                  <c:v>2307.3</c:v>
                </c:pt>
                <c:pt idx="49">
                  <c:v>2316.1</c:v>
                </c:pt>
                <c:pt idx="50">
                  <c:v>2322</c:v>
                </c:pt>
                <c:pt idx="51">
                  <c:v>2330.8</c:v>
                </c:pt>
                <c:pt idx="52">
                  <c:v>2340.6</c:v>
                </c:pt>
                <c:pt idx="53">
                  <c:v>2349.7</c:v>
                </c:pt>
                <c:pt idx="54">
                  <c:v>2358.3</c:v>
                </c:pt>
                <c:pt idx="55">
                  <c:v>2366.2</c:v>
                </c:pt>
                <c:pt idx="56">
                  <c:v>2373.5</c:v>
                </c:pt>
                <c:pt idx="57">
                  <c:v>2380.2</c:v>
                </c:pt>
                <c:pt idx="58">
                  <c:v>2386.2</c:v>
                </c:pt>
                <c:pt idx="59">
                  <c:v>2391.5</c:v>
                </c:pt>
                <c:pt idx="60">
                  <c:v>2396.5</c:v>
                </c:pt>
              </c:numCache>
            </c:numRef>
          </c:val>
        </c:ser>
        <c:ser>
          <c:idx val="3"/>
          <c:order val="3"/>
          <c:tx>
            <c:strRef>
              <c:f>Electricity!$B$58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123.9</c:v>
                </c:pt>
                <c:pt idx="41">
                  <c:v>123.9</c:v>
                </c:pt>
                <c:pt idx="42">
                  <c:v>123.9</c:v>
                </c:pt>
                <c:pt idx="43">
                  <c:v>123.9</c:v>
                </c:pt>
                <c:pt idx="44">
                  <c:v>123.9</c:v>
                </c:pt>
                <c:pt idx="45">
                  <c:v>123.9</c:v>
                </c:pt>
                <c:pt idx="46">
                  <c:v>123.9</c:v>
                </c:pt>
                <c:pt idx="47">
                  <c:v>123.9</c:v>
                </c:pt>
                <c:pt idx="48">
                  <c:v>123.9</c:v>
                </c:pt>
                <c:pt idx="49">
                  <c:v>123.9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123.9</c:v>
                </c:pt>
                <c:pt idx="56">
                  <c:v>123.9</c:v>
                </c:pt>
                <c:pt idx="57">
                  <c:v>123.9</c:v>
                </c:pt>
                <c:pt idx="58">
                  <c:v>123.9</c:v>
                </c:pt>
                <c:pt idx="59">
                  <c:v>123.9</c:v>
                </c:pt>
                <c:pt idx="60">
                  <c:v>123.7</c:v>
                </c:pt>
              </c:numCache>
            </c:numRef>
          </c:val>
        </c:ser>
        <c:ser>
          <c:idx val="4"/>
          <c:order val="4"/>
          <c:tx>
            <c:strRef>
              <c:f>Electricity!$B$59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99.40000000000001</c:v>
                </c:pt>
                <c:pt idx="27">
                  <c:v>99.40000000000001</c:v>
                </c:pt>
                <c:pt idx="28">
                  <c:v>99.40000000000001</c:v>
                </c:pt>
                <c:pt idx="29">
                  <c:v>99.40000000000001</c:v>
                </c:pt>
                <c:pt idx="30">
                  <c:v>99.40000000000001</c:v>
                </c:pt>
                <c:pt idx="31">
                  <c:v>99.40000000000001</c:v>
                </c:pt>
                <c:pt idx="32">
                  <c:v>99.40000000000001</c:v>
                </c:pt>
                <c:pt idx="33">
                  <c:v>99.40000000000001</c:v>
                </c:pt>
                <c:pt idx="34">
                  <c:v>99.40000000000001</c:v>
                </c:pt>
                <c:pt idx="35">
                  <c:v>99.40000000000001</c:v>
                </c:pt>
                <c:pt idx="36">
                  <c:v>99.40000000000001</c:v>
                </c:pt>
                <c:pt idx="37">
                  <c:v>99.40000000000001</c:v>
                </c:pt>
                <c:pt idx="38">
                  <c:v>99.40000000000001</c:v>
                </c:pt>
                <c:pt idx="39">
                  <c:v>99.40000000000001</c:v>
                </c:pt>
                <c:pt idx="40">
                  <c:v>99.40000000000001</c:v>
                </c:pt>
                <c:pt idx="41">
                  <c:v>99.40000000000001</c:v>
                </c:pt>
                <c:pt idx="42">
                  <c:v>99.40000000000001</c:v>
                </c:pt>
                <c:pt idx="43">
                  <c:v>99.40000000000001</c:v>
                </c:pt>
                <c:pt idx="44">
                  <c:v>99.40000000000001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99.40000000000001</c:v>
                </c:pt>
                <c:pt idx="48">
                  <c:v>99.40000000000001</c:v>
                </c:pt>
                <c:pt idx="49">
                  <c:v>99.40000000000001</c:v>
                </c:pt>
                <c:pt idx="50">
                  <c:v>99.40000000000001</c:v>
                </c:pt>
                <c:pt idx="51">
                  <c:v>99.40000000000001</c:v>
                </c:pt>
                <c:pt idx="52">
                  <c:v>99.40000000000001</c:v>
                </c:pt>
                <c:pt idx="53">
                  <c:v>99.40000000000001</c:v>
                </c:pt>
                <c:pt idx="54">
                  <c:v>99.40000000000001</c:v>
                </c:pt>
                <c:pt idx="55">
                  <c:v>99.40000000000001</c:v>
                </c:pt>
                <c:pt idx="56">
                  <c:v>99.40000000000001</c:v>
                </c:pt>
                <c:pt idx="57">
                  <c:v>99.40000000000001</c:v>
                </c:pt>
                <c:pt idx="58">
                  <c:v>99.40000000000001</c:v>
                </c:pt>
                <c:pt idx="59">
                  <c:v>99.40000000000001</c:v>
                </c:pt>
                <c:pt idx="60">
                  <c:v>99.40000000000001</c:v>
                </c:pt>
              </c:numCache>
            </c:numRef>
          </c:val>
        </c:ser>
        <c:ser>
          <c:idx val="5"/>
          <c:order val="5"/>
          <c:tx>
            <c:strRef>
              <c:f>Electricity!$B$60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0.4</c:v>
                </c:pt>
                <c:pt idx="14">
                  <c:v>0.8</c:v>
                </c:pt>
                <c:pt idx="15">
                  <c:v>0.9</c:v>
                </c:pt>
                <c:pt idx="16">
                  <c:v>1.7</c:v>
                </c:pt>
                <c:pt idx="17">
                  <c:v>3.9</c:v>
                </c:pt>
                <c:pt idx="18">
                  <c:v>4.9</c:v>
                </c:pt>
                <c:pt idx="19">
                  <c:v>25.4</c:v>
                </c:pt>
                <c:pt idx="20">
                  <c:v>32.8</c:v>
                </c:pt>
                <c:pt idx="21">
                  <c:v>46.8</c:v>
                </c:pt>
                <c:pt idx="22">
                  <c:v>74</c:v>
                </c:pt>
                <c:pt idx="23">
                  <c:v>67.5</c:v>
                </c:pt>
                <c:pt idx="24">
                  <c:v>77.59999999999999</c:v>
                </c:pt>
                <c:pt idx="25">
                  <c:v>87.7</c:v>
                </c:pt>
                <c:pt idx="26">
                  <c:v>97.8</c:v>
                </c:pt>
                <c:pt idx="27">
                  <c:v>108</c:v>
                </c:pt>
                <c:pt idx="28">
                  <c:v>115.3</c:v>
                </c:pt>
                <c:pt idx="29">
                  <c:v>122.7</c:v>
                </c:pt>
                <c:pt idx="30">
                  <c:v>130.1</c:v>
                </c:pt>
                <c:pt idx="31">
                  <c:v>137.5</c:v>
                </c:pt>
                <c:pt idx="32">
                  <c:v>144.8</c:v>
                </c:pt>
                <c:pt idx="33">
                  <c:v>152.2</c:v>
                </c:pt>
                <c:pt idx="34">
                  <c:v>159.6</c:v>
                </c:pt>
                <c:pt idx="35">
                  <c:v>167</c:v>
                </c:pt>
                <c:pt idx="36">
                  <c:v>174.3</c:v>
                </c:pt>
                <c:pt idx="37">
                  <c:v>181.7</c:v>
                </c:pt>
                <c:pt idx="38">
                  <c:v>189.1</c:v>
                </c:pt>
                <c:pt idx="39">
                  <c:v>196.5</c:v>
                </c:pt>
                <c:pt idx="40">
                  <c:v>203.9</c:v>
                </c:pt>
                <c:pt idx="41">
                  <c:v>211.2</c:v>
                </c:pt>
                <c:pt idx="42">
                  <c:v>218.6</c:v>
                </c:pt>
                <c:pt idx="43">
                  <c:v>226</c:v>
                </c:pt>
                <c:pt idx="44">
                  <c:v>233.4</c:v>
                </c:pt>
                <c:pt idx="45">
                  <c:v>240.7</c:v>
                </c:pt>
                <c:pt idx="46">
                  <c:v>248.1</c:v>
                </c:pt>
                <c:pt idx="47">
                  <c:v>255.5</c:v>
                </c:pt>
                <c:pt idx="48">
                  <c:v>262.9</c:v>
                </c:pt>
                <c:pt idx="49">
                  <c:v>270.2</c:v>
                </c:pt>
                <c:pt idx="50">
                  <c:v>277.6</c:v>
                </c:pt>
                <c:pt idx="51">
                  <c:v>285</c:v>
                </c:pt>
                <c:pt idx="52">
                  <c:v>292.4</c:v>
                </c:pt>
                <c:pt idx="53">
                  <c:v>299.7</c:v>
                </c:pt>
                <c:pt idx="54">
                  <c:v>307.1</c:v>
                </c:pt>
                <c:pt idx="55">
                  <c:v>314.5</c:v>
                </c:pt>
                <c:pt idx="56">
                  <c:v>321.9</c:v>
                </c:pt>
                <c:pt idx="57">
                  <c:v>329.3</c:v>
                </c:pt>
                <c:pt idx="58">
                  <c:v>336.6</c:v>
                </c:pt>
                <c:pt idx="59">
                  <c:v>344</c:v>
                </c:pt>
                <c:pt idx="60">
                  <c:v>351.4</c:v>
                </c:pt>
              </c:numCache>
            </c:numRef>
          </c:val>
        </c:ser>
        <c:ser>
          <c:idx val="6"/>
          <c:order val="6"/>
          <c:tx>
            <c:strRef>
              <c:f>Electricity!$B$61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0.9</c:v>
                </c:pt>
                <c:pt idx="8">
                  <c:v>1</c:v>
                </c:pt>
                <c:pt idx="9">
                  <c:v>2.1</c:v>
                </c:pt>
                <c:pt idx="10">
                  <c:v>4.5</c:v>
                </c:pt>
                <c:pt idx="11">
                  <c:v>5.9</c:v>
                </c:pt>
                <c:pt idx="12">
                  <c:v>13.3</c:v>
                </c:pt>
                <c:pt idx="13">
                  <c:v>15.1</c:v>
                </c:pt>
                <c:pt idx="14">
                  <c:v>23.1</c:v>
                </c:pt>
                <c:pt idx="15">
                  <c:v>31.5</c:v>
                </c:pt>
                <c:pt idx="16">
                  <c:v>37.4</c:v>
                </c:pt>
                <c:pt idx="17">
                  <c:v>37.6</c:v>
                </c:pt>
                <c:pt idx="18">
                  <c:v>46.4</c:v>
                </c:pt>
                <c:pt idx="19">
                  <c:v>60.8</c:v>
                </c:pt>
                <c:pt idx="20">
                  <c:v>70.90000000000001</c:v>
                </c:pt>
                <c:pt idx="21">
                  <c:v>75.2</c:v>
                </c:pt>
                <c:pt idx="22">
                  <c:v>74.3</c:v>
                </c:pt>
                <c:pt idx="23">
                  <c:v>76.90000000000001</c:v>
                </c:pt>
                <c:pt idx="24">
                  <c:v>89.90000000000001</c:v>
                </c:pt>
                <c:pt idx="25">
                  <c:v>102.9</c:v>
                </c:pt>
                <c:pt idx="26">
                  <c:v>115.9</c:v>
                </c:pt>
                <c:pt idx="27">
                  <c:v>128.9</c:v>
                </c:pt>
                <c:pt idx="28">
                  <c:v>148.1</c:v>
                </c:pt>
                <c:pt idx="29">
                  <c:v>167.3</c:v>
                </c:pt>
                <c:pt idx="30">
                  <c:v>186.5</c:v>
                </c:pt>
                <c:pt idx="31">
                  <c:v>205.7</c:v>
                </c:pt>
                <c:pt idx="32">
                  <c:v>224.9</c:v>
                </c:pt>
                <c:pt idx="33">
                  <c:v>244.1</c:v>
                </c:pt>
                <c:pt idx="34">
                  <c:v>263.3</c:v>
                </c:pt>
                <c:pt idx="35">
                  <c:v>282.5</c:v>
                </c:pt>
                <c:pt idx="36">
                  <c:v>301.7</c:v>
                </c:pt>
                <c:pt idx="37">
                  <c:v>320.9</c:v>
                </c:pt>
                <c:pt idx="38">
                  <c:v>340.1</c:v>
                </c:pt>
                <c:pt idx="39">
                  <c:v>359.3</c:v>
                </c:pt>
                <c:pt idx="40">
                  <c:v>378.5</c:v>
                </c:pt>
                <c:pt idx="41">
                  <c:v>397.7</c:v>
                </c:pt>
                <c:pt idx="42">
                  <c:v>416.9</c:v>
                </c:pt>
                <c:pt idx="43">
                  <c:v>436.1</c:v>
                </c:pt>
                <c:pt idx="44">
                  <c:v>455.3</c:v>
                </c:pt>
                <c:pt idx="45">
                  <c:v>474.5</c:v>
                </c:pt>
                <c:pt idx="46">
                  <c:v>493.7</c:v>
                </c:pt>
                <c:pt idx="47">
                  <c:v>512.9</c:v>
                </c:pt>
                <c:pt idx="48">
                  <c:v>532.1</c:v>
                </c:pt>
                <c:pt idx="49">
                  <c:v>551.3</c:v>
                </c:pt>
                <c:pt idx="50">
                  <c:v>570.5</c:v>
                </c:pt>
                <c:pt idx="51">
                  <c:v>589.7</c:v>
                </c:pt>
                <c:pt idx="52">
                  <c:v>608.9</c:v>
                </c:pt>
                <c:pt idx="53">
                  <c:v>628.1</c:v>
                </c:pt>
                <c:pt idx="54">
                  <c:v>647.3</c:v>
                </c:pt>
                <c:pt idx="55">
                  <c:v>666.5</c:v>
                </c:pt>
                <c:pt idx="56">
                  <c:v>685.7</c:v>
                </c:pt>
                <c:pt idx="57">
                  <c:v>704.9</c:v>
                </c:pt>
                <c:pt idx="58">
                  <c:v>724.1</c:v>
                </c:pt>
                <c:pt idx="59">
                  <c:v>743.3</c:v>
                </c:pt>
                <c:pt idx="60">
                  <c:v>762.5</c:v>
                </c:pt>
              </c:numCache>
            </c:numRef>
          </c:val>
        </c:ser>
        <c:ser>
          <c:idx val="7"/>
          <c:order val="7"/>
          <c:tx>
            <c:strRef>
              <c:f>Electricity!$B$62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191.5</c:v>
                </c:pt>
                <c:pt idx="26">
                  <c:v>191.5</c:v>
                </c:pt>
                <c:pt idx="27">
                  <c:v>191.5</c:v>
                </c:pt>
                <c:pt idx="28">
                  <c:v>191.5</c:v>
                </c:pt>
                <c:pt idx="29">
                  <c:v>191.5</c:v>
                </c:pt>
                <c:pt idx="30">
                  <c:v>191.5</c:v>
                </c:pt>
                <c:pt idx="31">
                  <c:v>191.5</c:v>
                </c:pt>
                <c:pt idx="32">
                  <c:v>191.5</c:v>
                </c:pt>
                <c:pt idx="33">
                  <c:v>191.5</c:v>
                </c:pt>
                <c:pt idx="34">
                  <c:v>191.5</c:v>
                </c:pt>
                <c:pt idx="35">
                  <c:v>191.5</c:v>
                </c:pt>
                <c:pt idx="36">
                  <c:v>191.5</c:v>
                </c:pt>
                <c:pt idx="37">
                  <c:v>191.5</c:v>
                </c:pt>
                <c:pt idx="38">
                  <c:v>191.5</c:v>
                </c:pt>
                <c:pt idx="39">
                  <c:v>191.5</c:v>
                </c:pt>
                <c:pt idx="40">
                  <c:v>191.5</c:v>
                </c:pt>
                <c:pt idx="41">
                  <c:v>191.5</c:v>
                </c:pt>
                <c:pt idx="42">
                  <c:v>191.5</c:v>
                </c:pt>
                <c:pt idx="43">
                  <c:v>191.5</c:v>
                </c:pt>
                <c:pt idx="44">
                  <c:v>191.5</c:v>
                </c:pt>
                <c:pt idx="45">
                  <c:v>191.5</c:v>
                </c:pt>
                <c:pt idx="46">
                  <c:v>191.5</c:v>
                </c:pt>
                <c:pt idx="47">
                  <c:v>191.5</c:v>
                </c:pt>
                <c:pt idx="48">
                  <c:v>191.5</c:v>
                </c:pt>
                <c:pt idx="49">
                  <c:v>191.5</c:v>
                </c:pt>
                <c:pt idx="50">
                  <c:v>202.9</c:v>
                </c:pt>
                <c:pt idx="51">
                  <c:v>202.9</c:v>
                </c:pt>
                <c:pt idx="52">
                  <c:v>202.9</c:v>
                </c:pt>
                <c:pt idx="53">
                  <c:v>202.9</c:v>
                </c:pt>
                <c:pt idx="54">
                  <c:v>202.9</c:v>
                </c:pt>
                <c:pt idx="55">
                  <c:v>202.9</c:v>
                </c:pt>
                <c:pt idx="56">
                  <c:v>202.9</c:v>
                </c:pt>
                <c:pt idx="57">
                  <c:v>202.9</c:v>
                </c:pt>
                <c:pt idx="58">
                  <c:v>202.9</c:v>
                </c:pt>
                <c:pt idx="59">
                  <c:v>202.9</c:v>
                </c:pt>
                <c:pt idx="60">
                  <c:v>202.9</c:v>
                </c:pt>
              </c:numCache>
            </c:numRef>
          </c:val>
        </c:ser>
        <c:ser>
          <c:idx val="8"/>
          <c:order val="8"/>
          <c:tx>
            <c:strRef>
              <c:f>Electricity!$B$63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31.3</c:v>
                </c:pt>
                <c:pt idx="1">
                  <c:v>45.7</c:v>
                </c:pt>
                <c:pt idx="2">
                  <c:v>46.4</c:v>
                </c:pt>
                <c:pt idx="3">
                  <c:v>45.1</c:v>
                </c:pt>
                <c:pt idx="4">
                  <c:v>46.2</c:v>
                </c:pt>
                <c:pt idx="5">
                  <c:v>46.8</c:v>
                </c:pt>
                <c:pt idx="6">
                  <c:v>41.2</c:v>
                </c:pt>
                <c:pt idx="7">
                  <c:v>46.1</c:v>
                </c:pt>
                <c:pt idx="8">
                  <c:v>39.2</c:v>
                </c:pt>
                <c:pt idx="9">
                  <c:v>30.5</c:v>
                </c:pt>
                <c:pt idx="10">
                  <c:v>41.1</c:v>
                </c:pt>
                <c:pt idx="11">
                  <c:v>31.9</c:v>
                </c:pt>
                <c:pt idx="12">
                  <c:v>41.7</c:v>
                </c:pt>
                <c:pt idx="13">
                  <c:v>53.9</c:v>
                </c:pt>
                <c:pt idx="14">
                  <c:v>71.3</c:v>
                </c:pt>
                <c:pt idx="15">
                  <c:v>68.7</c:v>
                </c:pt>
                <c:pt idx="16">
                  <c:v>70.59999999999999</c:v>
                </c:pt>
                <c:pt idx="17">
                  <c:v>77.09999999999999</c:v>
                </c:pt>
                <c:pt idx="18">
                  <c:v>87.09999999999999</c:v>
                </c:pt>
                <c:pt idx="19">
                  <c:v>80.40000000000001</c:v>
                </c:pt>
                <c:pt idx="20">
                  <c:v>75.90000000000001</c:v>
                </c:pt>
                <c:pt idx="21">
                  <c:v>55.6</c:v>
                </c:pt>
                <c:pt idx="22">
                  <c:v>48.1</c:v>
                </c:pt>
                <c:pt idx="23">
                  <c:v>21.4</c:v>
                </c:pt>
                <c:pt idx="24">
                  <c:v>21.4</c:v>
                </c:pt>
                <c:pt idx="25">
                  <c:v>21.4</c:v>
                </c:pt>
                <c:pt idx="26">
                  <c:v>21.4</c:v>
                </c:pt>
                <c:pt idx="27">
                  <c:v>21.4</c:v>
                </c:pt>
                <c:pt idx="28">
                  <c:v>21.4</c:v>
                </c:pt>
                <c:pt idx="29">
                  <c:v>21.4</c:v>
                </c:pt>
                <c:pt idx="30">
                  <c:v>21.4</c:v>
                </c:pt>
                <c:pt idx="31">
                  <c:v>21.4</c:v>
                </c:pt>
                <c:pt idx="32">
                  <c:v>21.4</c:v>
                </c:pt>
                <c:pt idx="33">
                  <c:v>21.4</c:v>
                </c:pt>
                <c:pt idx="34">
                  <c:v>21.4</c:v>
                </c:pt>
                <c:pt idx="35">
                  <c:v>21.4</c:v>
                </c:pt>
                <c:pt idx="36">
                  <c:v>21.4</c:v>
                </c:pt>
                <c:pt idx="37">
                  <c:v>21.4</c:v>
                </c:pt>
                <c:pt idx="38">
                  <c:v>21.4</c:v>
                </c:pt>
                <c:pt idx="39">
                  <c:v>21.4</c:v>
                </c:pt>
                <c:pt idx="40">
                  <c:v>21.4</c:v>
                </c:pt>
                <c:pt idx="41">
                  <c:v>21.4</c:v>
                </c:pt>
                <c:pt idx="42">
                  <c:v>21.4</c:v>
                </c:pt>
                <c:pt idx="43">
                  <c:v>21.4</c:v>
                </c:pt>
                <c:pt idx="44">
                  <c:v>21.4</c:v>
                </c:pt>
                <c:pt idx="45">
                  <c:v>21.4</c:v>
                </c:pt>
                <c:pt idx="46">
                  <c:v>21.4</c:v>
                </c:pt>
                <c:pt idx="47">
                  <c:v>21.4</c:v>
                </c:pt>
                <c:pt idx="48">
                  <c:v>21.4</c:v>
                </c:pt>
                <c:pt idx="49">
                  <c:v>21.4</c:v>
                </c:pt>
                <c:pt idx="50">
                  <c:v>21.4</c:v>
                </c:pt>
                <c:pt idx="51">
                  <c:v>21.4</c:v>
                </c:pt>
                <c:pt idx="52">
                  <c:v>21.4</c:v>
                </c:pt>
                <c:pt idx="53">
                  <c:v>21.4</c:v>
                </c:pt>
                <c:pt idx="54">
                  <c:v>21.4</c:v>
                </c:pt>
                <c:pt idx="55">
                  <c:v>21.4</c:v>
                </c:pt>
                <c:pt idx="56">
                  <c:v>21.4</c:v>
                </c:pt>
                <c:pt idx="57">
                  <c:v>21.4</c:v>
                </c:pt>
                <c:pt idx="58">
                  <c:v>21.4</c:v>
                </c:pt>
                <c:pt idx="59">
                  <c:v>21.4</c:v>
                </c:pt>
                <c:pt idx="60">
                  <c:v>21.1</c:v>
                </c:pt>
              </c:numCache>
            </c:numRef>
          </c:val>
        </c:ser>
        <c:ser>
          <c:idx val="9"/>
          <c:order val="9"/>
          <c:tx>
            <c:strRef>
              <c:f>Electricity!$B$64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Electricity!$C$64:$BK$64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1</c:v>
                </c:pt>
                <c:pt idx="8">
                  <c:v>0.8</c:v>
                </c:pt>
                <c:pt idx="9">
                  <c:v>1.3</c:v>
                </c:pt>
                <c:pt idx="10">
                  <c:v>1.8</c:v>
                </c:pt>
                <c:pt idx="11">
                  <c:v>2.4</c:v>
                </c:pt>
                <c:pt idx="12">
                  <c:v>10.7</c:v>
                </c:pt>
                <c:pt idx="13">
                  <c:v>3.7</c:v>
                </c:pt>
                <c:pt idx="14">
                  <c:v>2.8</c:v>
                </c:pt>
                <c:pt idx="15">
                  <c:v>2.4</c:v>
                </c:pt>
                <c:pt idx="16">
                  <c:v>2.5</c:v>
                </c:pt>
                <c:pt idx="17">
                  <c:v>3.2</c:v>
                </c:pt>
                <c:pt idx="18">
                  <c:v>46.5</c:v>
                </c:pt>
                <c:pt idx="19">
                  <c:v>50.9</c:v>
                </c:pt>
                <c:pt idx="20">
                  <c:v>4.1</c:v>
                </c:pt>
                <c:pt idx="21">
                  <c:v>18.6</c:v>
                </c:pt>
                <c:pt idx="22">
                  <c:v>56.3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165</c:v>
                </c:pt>
                <c:pt idx="28">
                  <c:v>155.9</c:v>
                </c:pt>
                <c:pt idx="29">
                  <c:v>146.4</c:v>
                </c:pt>
                <c:pt idx="30">
                  <c:v>112.6</c:v>
                </c:pt>
                <c:pt idx="31">
                  <c:v>106.8</c:v>
                </c:pt>
                <c:pt idx="32">
                  <c:v>102.3</c:v>
                </c:pt>
                <c:pt idx="33">
                  <c:v>96.8</c:v>
                </c:pt>
                <c:pt idx="34">
                  <c:v>90.8</c:v>
                </c:pt>
                <c:pt idx="35">
                  <c:v>84.5</c:v>
                </c:pt>
                <c:pt idx="36">
                  <c:v>79.5</c:v>
                </c:pt>
                <c:pt idx="37">
                  <c:v>76.3</c:v>
                </c:pt>
                <c:pt idx="38">
                  <c:v>73.40000000000001</c:v>
                </c:pt>
                <c:pt idx="39">
                  <c:v>66.7</c:v>
                </c:pt>
                <c:pt idx="40">
                  <c:v>62.1</c:v>
                </c:pt>
                <c:pt idx="41">
                  <c:v>68.09999999999999</c:v>
                </c:pt>
                <c:pt idx="42">
                  <c:v>70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64.09999999999999</c:v>
                </c:pt>
                <c:pt idx="46">
                  <c:v>66.09999999999999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72.2</c:v>
                </c:pt>
                <c:pt idx="51">
                  <c:v>72.40000000000001</c:v>
                </c:pt>
                <c:pt idx="52">
                  <c:v>71.5</c:v>
                </c:pt>
                <c:pt idx="53">
                  <c:v>70.7</c:v>
                </c:pt>
                <c:pt idx="54">
                  <c:v>69.8</c:v>
                </c:pt>
                <c:pt idx="55">
                  <c:v>69</c:v>
                </c:pt>
                <c:pt idx="56">
                  <c:v>68.09999999999999</c:v>
                </c:pt>
                <c:pt idx="57">
                  <c:v>67.2</c:v>
                </c:pt>
                <c:pt idx="58">
                  <c:v>66.40000000000001</c:v>
                </c:pt>
                <c:pt idx="59">
                  <c:v>65.3</c:v>
                </c:pt>
                <c:pt idx="60">
                  <c:v>64.2</c:v>
                </c:pt>
              </c:numCache>
            </c:numRef>
          </c:val>
        </c:ser>
        <c:ser>
          <c:idx val="1"/>
          <c:order val="1"/>
          <c:tx>
            <c:strRef>
              <c:f>Electricity!$B$56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973.2</c:v>
                </c:pt>
                <c:pt idx="1">
                  <c:v>919</c:v>
                </c:pt>
                <c:pt idx="2">
                  <c:v>803.3</c:v>
                </c:pt>
                <c:pt idx="3">
                  <c:v>699.6</c:v>
                </c:pt>
                <c:pt idx="4">
                  <c:v>662.4</c:v>
                </c:pt>
                <c:pt idx="5">
                  <c:v>677.7</c:v>
                </c:pt>
                <c:pt idx="6">
                  <c:v>538.7</c:v>
                </c:pt>
                <c:pt idx="7">
                  <c:v>533.9</c:v>
                </c:pt>
                <c:pt idx="8">
                  <c:v>488.2</c:v>
                </c:pt>
                <c:pt idx="9">
                  <c:v>464.3</c:v>
                </c:pt>
                <c:pt idx="10">
                  <c:v>443.8</c:v>
                </c:pt>
                <c:pt idx="11">
                  <c:v>495</c:v>
                </c:pt>
                <c:pt idx="12">
                  <c:v>517.6</c:v>
                </c:pt>
                <c:pt idx="13">
                  <c:v>505.5</c:v>
                </c:pt>
                <c:pt idx="14">
                  <c:v>364.1</c:v>
                </c:pt>
                <c:pt idx="15">
                  <c:v>318.5</c:v>
                </c:pt>
                <c:pt idx="16">
                  <c:v>341</c:v>
                </c:pt>
                <c:pt idx="17">
                  <c:v>376.9</c:v>
                </c:pt>
                <c:pt idx="18">
                  <c:v>333.7</c:v>
                </c:pt>
                <c:pt idx="19">
                  <c:v>436.1</c:v>
                </c:pt>
                <c:pt idx="20">
                  <c:v>436.1</c:v>
                </c:pt>
                <c:pt idx="21">
                  <c:v>443.2</c:v>
                </c:pt>
                <c:pt idx="22">
                  <c:v>247.9</c:v>
                </c:pt>
                <c:pt idx="23">
                  <c:v>145.6</c:v>
                </c:pt>
                <c:pt idx="24">
                  <c:v>112.6</c:v>
                </c:pt>
                <c:pt idx="25">
                  <c:v>86.09999999999999</c:v>
                </c:pt>
                <c:pt idx="26">
                  <c:v>71.7</c:v>
                </c:pt>
                <c:pt idx="27">
                  <c:v>44.8</c:v>
                </c:pt>
                <c:pt idx="28">
                  <c:v>43</c:v>
                </c:pt>
                <c:pt idx="29">
                  <c:v>41.8</c:v>
                </c:pt>
                <c:pt idx="30">
                  <c:v>4.7</c:v>
                </c:pt>
                <c:pt idx="31">
                  <c:v>3.6</c:v>
                </c:pt>
                <c:pt idx="32">
                  <c:v>3.3</c:v>
                </c:pt>
                <c:pt idx="33">
                  <c:v>3.6</c:v>
                </c:pt>
                <c:pt idx="34">
                  <c:v>3.8</c:v>
                </c:pt>
                <c:pt idx="35">
                  <c:v>3.9</c:v>
                </c:pt>
                <c:pt idx="36">
                  <c:v>3.9</c:v>
                </c:pt>
                <c:pt idx="37">
                  <c:v>3.9</c:v>
                </c:pt>
                <c:pt idx="38">
                  <c:v>4</c:v>
                </c:pt>
                <c:pt idx="39">
                  <c:v>3.3</c:v>
                </c:pt>
                <c:pt idx="40">
                  <c:v>3.1</c:v>
                </c:pt>
                <c:pt idx="41">
                  <c:v>5.4</c:v>
                </c:pt>
                <c:pt idx="42">
                  <c:v>6.7</c:v>
                </c:pt>
                <c:pt idx="43">
                  <c:v>7</c:v>
                </c:pt>
                <c:pt idx="44">
                  <c:v>7.3</c:v>
                </c:pt>
                <c:pt idx="45">
                  <c:v>7.6</c:v>
                </c:pt>
                <c:pt idx="46">
                  <c:v>9.6</c:v>
                </c:pt>
                <c:pt idx="47">
                  <c:v>11.9</c:v>
                </c:pt>
                <c:pt idx="48">
                  <c:v>12.8</c:v>
                </c:pt>
                <c:pt idx="49">
                  <c:v>13.8</c:v>
                </c:pt>
                <c:pt idx="50">
                  <c:v>14.7</c:v>
                </c:pt>
                <c:pt idx="51">
                  <c:v>15</c:v>
                </c:pt>
                <c:pt idx="52">
                  <c:v>14.4</c:v>
                </c:pt>
                <c:pt idx="53">
                  <c:v>13.9</c:v>
                </c:pt>
                <c:pt idx="54">
                  <c:v>13.4</c:v>
                </c:pt>
                <c:pt idx="55">
                  <c:v>12.9</c:v>
                </c:pt>
                <c:pt idx="56">
                  <c:v>12.4</c:v>
                </c:pt>
                <c:pt idx="57">
                  <c:v>11.9</c:v>
                </c:pt>
                <c:pt idx="58">
                  <c:v>11.3</c:v>
                </c:pt>
                <c:pt idx="59">
                  <c:v>11</c:v>
                </c:pt>
                <c:pt idx="60">
                  <c:v>10.7</c:v>
                </c:pt>
              </c:numCache>
            </c:numRef>
          </c:val>
        </c:ser>
        <c:ser>
          <c:idx val="2"/>
          <c:order val="2"/>
          <c:tx>
            <c:strRef>
              <c:f>Electricity!$B$57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1749.4</c:v>
                </c:pt>
                <c:pt idx="25">
                  <c:v>1789.8</c:v>
                </c:pt>
                <c:pt idx="26">
                  <c:v>1828.5</c:v>
                </c:pt>
                <c:pt idx="27">
                  <c:v>1894.6</c:v>
                </c:pt>
                <c:pt idx="28">
                  <c:v>1917.3</c:v>
                </c:pt>
                <c:pt idx="29">
                  <c:v>1938.2</c:v>
                </c:pt>
                <c:pt idx="30">
                  <c:v>2007.3</c:v>
                </c:pt>
                <c:pt idx="31">
                  <c:v>2028.3</c:v>
                </c:pt>
                <c:pt idx="32">
                  <c:v>2052.2</c:v>
                </c:pt>
                <c:pt idx="33">
                  <c:v>2075.4</c:v>
                </c:pt>
                <c:pt idx="34">
                  <c:v>2097.7</c:v>
                </c:pt>
                <c:pt idx="35">
                  <c:v>2119.5</c:v>
                </c:pt>
                <c:pt idx="36">
                  <c:v>2139.5</c:v>
                </c:pt>
                <c:pt idx="37">
                  <c:v>2157.9</c:v>
                </c:pt>
                <c:pt idx="38">
                  <c:v>2175.5</c:v>
                </c:pt>
                <c:pt idx="39">
                  <c:v>2194.9</c:v>
                </c:pt>
                <c:pt idx="40">
                  <c:v>2212.8</c:v>
                </c:pt>
                <c:pt idx="41">
                  <c:v>2221.8</c:v>
                </c:pt>
                <c:pt idx="42">
                  <c:v>2234.6</c:v>
                </c:pt>
                <c:pt idx="43">
                  <c:v>2250.6</c:v>
                </c:pt>
                <c:pt idx="44">
                  <c:v>2265.4</c:v>
                </c:pt>
                <c:pt idx="45">
                  <c:v>2279.6</c:v>
                </c:pt>
                <c:pt idx="46">
                  <c:v>2289.3</c:v>
                </c:pt>
                <c:pt idx="47">
                  <c:v>2297.4</c:v>
                </c:pt>
                <c:pt idx="48">
                  <c:v>2307.3</c:v>
                </c:pt>
                <c:pt idx="49">
                  <c:v>2316.1</c:v>
                </c:pt>
                <c:pt idx="50">
                  <c:v>2322</c:v>
                </c:pt>
                <c:pt idx="51">
                  <c:v>2330.8</c:v>
                </c:pt>
                <c:pt idx="52">
                  <c:v>2340.6</c:v>
                </c:pt>
                <c:pt idx="53">
                  <c:v>2349.7</c:v>
                </c:pt>
                <c:pt idx="54">
                  <c:v>2358.3</c:v>
                </c:pt>
                <c:pt idx="55">
                  <c:v>2366.2</c:v>
                </c:pt>
                <c:pt idx="56">
                  <c:v>2373.5</c:v>
                </c:pt>
                <c:pt idx="57">
                  <c:v>2380.2</c:v>
                </c:pt>
                <c:pt idx="58">
                  <c:v>2386.2</c:v>
                </c:pt>
                <c:pt idx="59">
                  <c:v>2391.5</c:v>
                </c:pt>
                <c:pt idx="60">
                  <c:v>2396.5</c:v>
                </c:pt>
              </c:numCache>
            </c:numRef>
          </c:val>
        </c:ser>
        <c:ser>
          <c:idx val="3"/>
          <c:order val="3"/>
          <c:tx>
            <c:strRef>
              <c:f>Electricity!$B$58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123.9</c:v>
                </c:pt>
                <c:pt idx="41">
                  <c:v>123.9</c:v>
                </c:pt>
                <c:pt idx="42">
                  <c:v>123.9</c:v>
                </c:pt>
                <c:pt idx="43">
                  <c:v>123.9</c:v>
                </c:pt>
                <c:pt idx="44">
                  <c:v>123.9</c:v>
                </c:pt>
                <c:pt idx="45">
                  <c:v>123.9</c:v>
                </c:pt>
                <c:pt idx="46">
                  <c:v>123.9</c:v>
                </c:pt>
                <c:pt idx="47">
                  <c:v>123.9</c:v>
                </c:pt>
                <c:pt idx="48">
                  <c:v>123.9</c:v>
                </c:pt>
                <c:pt idx="49">
                  <c:v>123.9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123.9</c:v>
                </c:pt>
                <c:pt idx="56">
                  <c:v>123.9</c:v>
                </c:pt>
                <c:pt idx="57">
                  <c:v>123.9</c:v>
                </c:pt>
                <c:pt idx="58">
                  <c:v>123.9</c:v>
                </c:pt>
                <c:pt idx="59">
                  <c:v>123.9</c:v>
                </c:pt>
                <c:pt idx="60">
                  <c:v>123.7</c:v>
                </c:pt>
              </c:numCache>
            </c:numRef>
          </c:val>
        </c:ser>
        <c:ser>
          <c:idx val="4"/>
          <c:order val="4"/>
          <c:tx>
            <c:strRef>
              <c:f>Electricity!$B$59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99.40000000000001</c:v>
                </c:pt>
                <c:pt idx="27">
                  <c:v>99.40000000000001</c:v>
                </c:pt>
                <c:pt idx="28">
                  <c:v>99.40000000000001</c:v>
                </c:pt>
                <c:pt idx="29">
                  <c:v>99.40000000000001</c:v>
                </c:pt>
                <c:pt idx="30">
                  <c:v>99.40000000000001</c:v>
                </c:pt>
                <c:pt idx="31">
                  <c:v>99.40000000000001</c:v>
                </c:pt>
                <c:pt idx="32">
                  <c:v>99.40000000000001</c:v>
                </c:pt>
                <c:pt idx="33">
                  <c:v>99.40000000000001</c:v>
                </c:pt>
                <c:pt idx="34">
                  <c:v>99.40000000000001</c:v>
                </c:pt>
                <c:pt idx="35">
                  <c:v>99.40000000000001</c:v>
                </c:pt>
                <c:pt idx="36">
                  <c:v>99.40000000000001</c:v>
                </c:pt>
                <c:pt idx="37">
                  <c:v>99.40000000000001</c:v>
                </c:pt>
                <c:pt idx="38">
                  <c:v>99.40000000000001</c:v>
                </c:pt>
                <c:pt idx="39">
                  <c:v>99.40000000000001</c:v>
                </c:pt>
                <c:pt idx="40">
                  <c:v>99.40000000000001</c:v>
                </c:pt>
                <c:pt idx="41">
                  <c:v>99.40000000000001</c:v>
                </c:pt>
                <c:pt idx="42">
                  <c:v>99.40000000000001</c:v>
                </c:pt>
                <c:pt idx="43">
                  <c:v>99.40000000000001</c:v>
                </c:pt>
                <c:pt idx="44">
                  <c:v>99.40000000000001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99.40000000000001</c:v>
                </c:pt>
                <c:pt idx="48">
                  <c:v>99.40000000000001</c:v>
                </c:pt>
                <c:pt idx="49">
                  <c:v>99.40000000000001</c:v>
                </c:pt>
                <c:pt idx="50">
                  <c:v>99.40000000000001</c:v>
                </c:pt>
                <c:pt idx="51">
                  <c:v>99.40000000000001</c:v>
                </c:pt>
                <c:pt idx="52">
                  <c:v>99.40000000000001</c:v>
                </c:pt>
                <c:pt idx="53">
                  <c:v>99.40000000000001</c:v>
                </c:pt>
                <c:pt idx="54">
                  <c:v>99.40000000000001</c:v>
                </c:pt>
                <c:pt idx="55">
                  <c:v>99.40000000000001</c:v>
                </c:pt>
                <c:pt idx="56">
                  <c:v>99.40000000000001</c:v>
                </c:pt>
                <c:pt idx="57">
                  <c:v>99.40000000000001</c:v>
                </c:pt>
                <c:pt idx="58">
                  <c:v>99.40000000000001</c:v>
                </c:pt>
                <c:pt idx="59">
                  <c:v>99.40000000000001</c:v>
                </c:pt>
                <c:pt idx="60">
                  <c:v>99.40000000000001</c:v>
                </c:pt>
              </c:numCache>
            </c:numRef>
          </c:val>
        </c:ser>
        <c:ser>
          <c:idx val="5"/>
          <c:order val="5"/>
          <c:tx>
            <c:strRef>
              <c:f>Electricity!$B$60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0.4</c:v>
                </c:pt>
                <c:pt idx="14">
                  <c:v>0.8</c:v>
                </c:pt>
                <c:pt idx="15">
                  <c:v>0.9</c:v>
                </c:pt>
                <c:pt idx="16">
                  <c:v>1.7</c:v>
                </c:pt>
                <c:pt idx="17">
                  <c:v>3.9</c:v>
                </c:pt>
                <c:pt idx="18">
                  <c:v>4.9</c:v>
                </c:pt>
                <c:pt idx="19">
                  <c:v>25.4</c:v>
                </c:pt>
                <c:pt idx="20">
                  <c:v>32.8</c:v>
                </c:pt>
                <c:pt idx="21">
                  <c:v>46.8</c:v>
                </c:pt>
                <c:pt idx="22">
                  <c:v>74</c:v>
                </c:pt>
                <c:pt idx="23">
                  <c:v>67.5</c:v>
                </c:pt>
                <c:pt idx="24">
                  <c:v>77.59999999999999</c:v>
                </c:pt>
                <c:pt idx="25">
                  <c:v>87.7</c:v>
                </c:pt>
                <c:pt idx="26">
                  <c:v>97.8</c:v>
                </c:pt>
                <c:pt idx="27">
                  <c:v>108</c:v>
                </c:pt>
                <c:pt idx="28">
                  <c:v>115.3</c:v>
                </c:pt>
                <c:pt idx="29">
                  <c:v>122.7</c:v>
                </c:pt>
                <c:pt idx="30">
                  <c:v>130.1</c:v>
                </c:pt>
                <c:pt idx="31">
                  <c:v>137.5</c:v>
                </c:pt>
                <c:pt idx="32">
                  <c:v>144.8</c:v>
                </c:pt>
                <c:pt idx="33">
                  <c:v>152.2</c:v>
                </c:pt>
                <c:pt idx="34">
                  <c:v>159.6</c:v>
                </c:pt>
                <c:pt idx="35">
                  <c:v>167</c:v>
                </c:pt>
                <c:pt idx="36">
                  <c:v>174.3</c:v>
                </c:pt>
                <c:pt idx="37">
                  <c:v>181.7</c:v>
                </c:pt>
                <c:pt idx="38">
                  <c:v>189.1</c:v>
                </c:pt>
                <c:pt idx="39">
                  <c:v>196.5</c:v>
                </c:pt>
                <c:pt idx="40">
                  <c:v>203.9</c:v>
                </c:pt>
                <c:pt idx="41">
                  <c:v>211.2</c:v>
                </c:pt>
                <c:pt idx="42">
                  <c:v>218.6</c:v>
                </c:pt>
                <c:pt idx="43">
                  <c:v>226</c:v>
                </c:pt>
                <c:pt idx="44">
                  <c:v>233.4</c:v>
                </c:pt>
                <c:pt idx="45">
                  <c:v>240.7</c:v>
                </c:pt>
                <c:pt idx="46">
                  <c:v>248.1</c:v>
                </c:pt>
                <c:pt idx="47">
                  <c:v>255.5</c:v>
                </c:pt>
                <c:pt idx="48">
                  <c:v>262.9</c:v>
                </c:pt>
                <c:pt idx="49">
                  <c:v>270.2</c:v>
                </c:pt>
                <c:pt idx="50">
                  <c:v>277.6</c:v>
                </c:pt>
                <c:pt idx="51">
                  <c:v>285</c:v>
                </c:pt>
                <c:pt idx="52">
                  <c:v>292.4</c:v>
                </c:pt>
                <c:pt idx="53">
                  <c:v>299.7</c:v>
                </c:pt>
                <c:pt idx="54">
                  <c:v>307.1</c:v>
                </c:pt>
                <c:pt idx="55">
                  <c:v>314.5</c:v>
                </c:pt>
                <c:pt idx="56">
                  <c:v>321.9</c:v>
                </c:pt>
                <c:pt idx="57">
                  <c:v>329.3</c:v>
                </c:pt>
                <c:pt idx="58">
                  <c:v>336.6</c:v>
                </c:pt>
                <c:pt idx="59">
                  <c:v>344</c:v>
                </c:pt>
                <c:pt idx="60">
                  <c:v>351.4</c:v>
                </c:pt>
              </c:numCache>
            </c:numRef>
          </c:val>
        </c:ser>
        <c:ser>
          <c:idx val="6"/>
          <c:order val="6"/>
          <c:tx>
            <c:strRef>
              <c:f>Electricity!$B$61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0.9</c:v>
                </c:pt>
                <c:pt idx="8">
                  <c:v>1</c:v>
                </c:pt>
                <c:pt idx="9">
                  <c:v>2.1</c:v>
                </c:pt>
                <c:pt idx="10">
                  <c:v>4.5</c:v>
                </c:pt>
                <c:pt idx="11">
                  <c:v>5.9</c:v>
                </c:pt>
                <c:pt idx="12">
                  <c:v>13.3</c:v>
                </c:pt>
                <c:pt idx="13">
                  <c:v>15.1</c:v>
                </c:pt>
                <c:pt idx="14">
                  <c:v>23.1</c:v>
                </c:pt>
                <c:pt idx="15">
                  <c:v>31.5</c:v>
                </c:pt>
                <c:pt idx="16">
                  <c:v>37.4</c:v>
                </c:pt>
                <c:pt idx="17">
                  <c:v>37.6</c:v>
                </c:pt>
                <c:pt idx="18">
                  <c:v>46.4</c:v>
                </c:pt>
                <c:pt idx="19">
                  <c:v>60.8</c:v>
                </c:pt>
                <c:pt idx="20">
                  <c:v>70.90000000000001</c:v>
                </c:pt>
                <c:pt idx="21">
                  <c:v>75.2</c:v>
                </c:pt>
                <c:pt idx="22">
                  <c:v>74.3</c:v>
                </c:pt>
                <c:pt idx="23">
                  <c:v>76.90000000000001</c:v>
                </c:pt>
                <c:pt idx="24">
                  <c:v>89.90000000000001</c:v>
                </c:pt>
                <c:pt idx="25">
                  <c:v>102.9</c:v>
                </c:pt>
                <c:pt idx="26">
                  <c:v>115.9</c:v>
                </c:pt>
                <c:pt idx="27">
                  <c:v>128.9</c:v>
                </c:pt>
                <c:pt idx="28">
                  <c:v>148.1</c:v>
                </c:pt>
                <c:pt idx="29">
                  <c:v>167.3</c:v>
                </c:pt>
                <c:pt idx="30">
                  <c:v>186.5</c:v>
                </c:pt>
                <c:pt idx="31">
                  <c:v>205.7</c:v>
                </c:pt>
                <c:pt idx="32">
                  <c:v>224.9</c:v>
                </c:pt>
                <c:pt idx="33">
                  <c:v>244.1</c:v>
                </c:pt>
                <c:pt idx="34">
                  <c:v>263.3</c:v>
                </c:pt>
                <c:pt idx="35">
                  <c:v>282.5</c:v>
                </c:pt>
                <c:pt idx="36">
                  <c:v>301.7</c:v>
                </c:pt>
                <c:pt idx="37">
                  <c:v>320.9</c:v>
                </c:pt>
                <c:pt idx="38">
                  <c:v>340.1</c:v>
                </c:pt>
                <c:pt idx="39">
                  <c:v>359.3</c:v>
                </c:pt>
                <c:pt idx="40">
                  <c:v>378.5</c:v>
                </c:pt>
                <c:pt idx="41">
                  <c:v>397.7</c:v>
                </c:pt>
                <c:pt idx="42">
                  <c:v>416.9</c:v>
                </c:pt>
                <c:pt idx="43">
                  <c:v>436.1</c:v>
                </c:pt>
                <c:pt idx="44">
                  <c:v>455.3</c:v>
                </c:pt>
                <c:pt idx="45">
                  <c:v>474.5</c:v>
                </c:pt>
                <c:pt idx="46">
                  <c:v>493.7</c:v>
                </c:pt>
                <c:pt idx="47">
                  <c:v>512.9</c:v>
                </c:pt>
                <c:pt idx="48">
                  <c:v>532.1</c:v>
                </c:pt>
                <c:pt idx="49">
                  <c:v>551.3</c:v>
                </c:pt>
                <c:pt idx="50">
                  <c:v>570.5</c:v>
                </c:pt>
                <c:pt idx="51">
                  <c:v>589.7</c:v>
                </c:pt>
                <c:pt idx="52">
                  <c:v>608.9</c:v>
                </c:pt>
                <c:pt idx="53">
                  <c:v>628.1</c:v>
                </c:pt>
                <c:pt idx="54">
                  <c:v>647.3</c:v>
                </c:pt>
                <c:pt idx="55">
                  <c:v>666.5</c:v>
                </c:pt>
                <c:pt idx="56">
                  <c:v>685.7</c:v>
                </c:pt>
                <c:pt idx="57">
                  <c:v>704.9</c:v>
                </c:pt>
                <c:pt idx="58">
                  <c:v>724.1</c:v>
                </c:pt>
                <c:pt idx="59">
                  <c:v>743.3</c:v>
                </c:pt>
                <c:pt idx="60">
                  <c:v>762.5</c:v>
                </c:pt>
              </c:numCache>
            </c:numRef>
          </c:val>
        </c:ser>
        <c:ser>
          <c:idx val="7"/>
          <c:order val="7"/>
          <c:tx>
            <c:strRef>
              <c:f>Electricity!$B$62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191.5</c:v>
                </c:pt>
                <c:pt idx="26">
                  <c:v>191.5</c:v>
                </c:pt>
                <c:pt idx="27">
                  <c:v>191.5</c:v>
                </c:pt>
                <c:pt idx="28">
                  <c:v>191.5</c:v>
                </c:pt>
                <c:pt idx="29">
                  <c:v>191.5</c:v>
                </c:pt>
                <c:pt idx="30">
                  <c:v>191.5</c:v>
                </c:pt>
                <c:pt idx="31">
                  <c:v>191.5</c:v>
                </c:pt>
                <c:pt idx="32">
                  <c:v>191.5</c:v>
                </c:pt>
                <c:pt idx="33">
                  <c:v>191.5</c:v>
                </c:pt>
                <c:pt idx="34">
                  <c:v>191.5</c:v>
                </c:pt>
                <c:pt idx="35">
                  <c:v>191.5</c:v>
                </c:pt>
                <c:pt idx="36">
                  <c:v>191.5</c:v>
                </c:pt>
                <c:pt idx="37">
                  <c:v>191.5</c:v>
                </c:pt>
                <c:pt idx="38">
                  <c:v>191.5</c:v>
                </c:pt>
                <c:pt idx="39">
                  <c:v>191.5</c:v>
                </c:pt>
                <c:pt idx="40">
                  <c:v>191.5</c:v>
                </c:pt>
                <c:pt idx="41">
                  <c:v>191.5</c:v>
                </c:pt>
                <c:pt idx="42">
                  <c:v>191.5</c:v>
                </c:pt>
                <c:pt idx="43">
                  <c:v>191.5</c:v>
                </c:pt>
                <c:pt idx="44">
                  <c:v>191.5</c:v>
                </c:pt>
                <c:pt idx="45">
                  <c:v>191.5</c:v>
                </c:pt>
                <c:pt idx="46">
                  <c:v>191.5</c:v>
                </c:pt>
                <c:pt idx="47">
                  <c:v>191.5</c:v>
                </c:pt>
                <c:pt idx="48">
                  <c:v>191.5</c:v>
                </c:pt>
                <c:pt idx="49">
                  <c:v>191.5</c:v>
                </c:pt>
                <c:pt idx="50">
                  <c:v>202.9</c:v>
                </c:pt>
                <c:pt idx="51">
                  <c:v>202.9</c:v>
                </c:pt>
                <c:pt idx="52">
                  <c:v>202.9</c:v>
                </c:pt>
                <c:pt idx="53">
                  <c:v>202.9</c:v>
                </c:pt>
                <c:pt idx="54">
                  <c:v>202.9</c:v>
                </c:pt>
                <c:pt idx="55">
                  <c:v>202.9</c:v>
                </c:pt>
                <c:pt idx="56">
                  <c:v>202.9</c:v>
                </c:pt>
                <c:pt idx="57">
                  <c:v>202.9</c:v>
                </c:pt>
                <c:pt idx="58">
                  <c:v>202.9</c:v>
                </c:pt>
                <c:pt idx="59">
                  <c:v>202.9</c:v>
                </c:pt>
                <c:pt idx="60">
                  <c:v>202.9</c:v>
                </c:pt>
              </c:numCache>
            </c:numRef>
          </c:val>
        </c:ser>
        <c:ser>
          <c:idx val="8"/>
          <c:order val="8"/>
          <c:tx>
            <c:strRef>
              <c:f>Electricity!$B$63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31.3</c:v>
                </c:pt>
                <c:pt idx="1">
                  <c:v>45.7</c:v>
                </c:pt>
                <c:pt idx="2">
                  <c:v>46.4</c:v>
                </c:pt>
                <c:pt idx="3">
                  <c:v>45.1</c:v>
                </c:pt>
                <c:pt idx="4">
                  <c:v>46.2</c:v>
                </c:pt>
                <c:pt idx="5">
                  <c:v>46.8</c:v>
                </c:pt>
                <c:pt idx="6">
                  <c:v>41.2</c:v>
                </c:pt>
                <c:pt idx="7">
                  <c:v>46.1</c:v>
                </c:pt>
                <c:pt idx="8">
                  <c:v>39.2</c:v>
                </c:pt>
                <c:pt idx="9">
                  <c:v>30.5</c:v>
                </c:pt>
                <c:pt idx="10">
                  <c:v>41.1</c:v>
                </c:pt>
                <c:pt idx="11">
                  <c:v>31.9</c:v>
                </c:pt>
                <c:pt idx="12">
                  <c:v>41.7</c:v>
                </c:pt>
                <c:pt idx="13">
                  <c:v>53.9</c:v>
                </c:pt>
                <c:pt idx="14">
                  <c:v>71.3</c:v>
                </c:pt>
                <c:pt idx="15">
                  <c:v>68.7</c:v>
                </c:pt>
                <c:pt idx="16">
                  <c:v>70.59999999999999</c:v>
                </c:pt>
                <c:pt idx="17">
                  <c:v>77.09999999999999</c:v>
                </c:pt>
                <c:pt idx="18">
                  <c:v>87.09999999999999</c:v>
                </c:pt>
                <c:pt idx="19">
                  <c:v>80.40000000000001</c:v>
                </c:pt>
                <c:pt idx="20">
                  <c:v>75.90000000000001</c:v>
                </c:pt>
                <c:pt idx="21">
                  <c:v>55.6</c:v>
                </c:pt>
                <c:pt idx="22">
                  <c:v>48.1</c:v>
                </c:pt>
                <c:pt idx="23">
                  <c:v>21.4</c:v>
                </c:pt>
                <c:pt idx="24">
                  <c:v>21.4</c:v>
                </c:pt>
                <c:pt idx="25">
                  <c:v>21.4</c:v>
                </c:pt>
                <c:pt idx="26">
                  <c:v>21.4</c:v>
                </c:pt>
                <c:pt idx="27">
                  <c:v>21.4</c:v>
                </c:pt>
                <c:pt idx="28">
                  <c:v>21.4</c:v>
                </c:pt>
                <c:pt idx="29">
                  <c:v>21.4</c:v>
                </c:pt>
                <c:pt idx="30">
                  <c:v>21.4</c:v>
                </c:pt>
                <c:pt idx="31">
                  <c:v>21.4</c:v>
                </c:pt>
                <c:pt idx="32">
                  <c:v>21.4</c:v>
                </c:pt>
                <c:pt idx="33">
                  <c:v>21.4</c:v>
                </c:pt>
                <c:pt idx="34">
                  <c:v>21.4</c:v>
                </c:pt>
                <c:pt idx="35">
                  <c:v>21.4</c:v>
                </c:pt>
                <c:pt idx="36">
                  <c:v>21.4</c:v>
                </c:pt>
                <c:pt idx="37">
                  <c:v>21.4</c:v>
                </c:pt>
                <c:pt idx="38">
                  <c:v>21.4</c:v>
                </c:pt>
                <c:pt idx="39">
                  <c:v>21.4</c:v>
                </c:pt>
                <c:pt idx="40">
                  <c:v>21.4</c:v>
                </c:pt>
                <c:pt idx="41">
                  <c:v>21.4</c:v>
                </c:pt>
                <c:pt idx="42">
                  <c:v>21.4</c:v>
                </c:pt>
                <c:pt idx="43">
                  <c:v>21.4</c:v>
                </c:pt>
                <c:pt idx="44">
                  <c:v>21.4</c:v>
                </c:pt>
                <c:pt idx="45">
                  <c:v>21.4</c:v>
                </c:pt>
                <c:pt idx="46">
                  <c:v>21.4</c:v>
                </c:pt>
                <c:pt idx="47">
                  <c:v>21.4</c:v>
                </c:pt>
                <c:pt idx="48">
                  <c:v>21.4</c:v>
                </c:pt>
                <c:pt idx="49">
                  <c:v>21.4</c:v>
                </c:pt>
                <c:pt idx="50">
                  <c:v>21.4</c:v>
                </c:pt>
                <c:pt idx="51">
                  <c:v>21.4</c:v>
                </c:pt>
                <c:pt idx="52">
                  <c:v>21.4</c:v>
                </c:pt>
                <c:pt idx="53">
                  <c:v>21.4</c:v>
                </c:pt>
                <c:pt idx="54">
                  <c:v>21.4</c:v>
                </c:pt>
                <c:pt idx="55">
                  <c:v>21.4</c:v>
                </c:pt>
                <c:pt idx="56">
                  <c:v>21.4</c:v>
                </c:pt>
                <c:pt idx="57">
                  <c:v>21.4</c:v>
                </c:pt>
                <c:pt idx="58">
                  <c:v>21.4</c:v>
                </c:pt>
                <c:pt idx="59">
                  <c:v>21.4</c:v>
                </c:pt>
                <c:pt idx="60">
                  <c:v>21.1</c:v>
                </c:pt>
              </c:numCache>
            </c:numRef>
          </c:val>
        </c:ser>
        <c:ser>
          <c:idx val="9"/>
          <c:order val="9"/>
          <c:tx>
            <c:strRef>
              <c:f>Electricity!$B$64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Electricity!$C$64:$BK$64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1</c:v>
                </c:pt>
                <c:pt idx="8">
                  <c:v>0.8</c:v>
                </c:pt>
                <c:pt idx="9">
                  <c:v>1.3</c:v>
                </c:pt>
                <c:pt idx="10">
                  <c:v>1.8</c:v>
                </c:pt>
                <c:pt idx="11">
                  <c:v>2.4</c:v>
                </c:pt>
                <c:pt idx="12">
                  <c:v>10.7</c:v>
                </c:pt>
                <c:pt idx="13">
                  <c:v>3.7</c:v>
                </c:pt>
                <c:pt idx="14">
                  <c:v>2.8</c:v>
                </c:pt>
                <c:pt idx="15">
                  <c:v>2.4</c:v>
                </c:pt>
                <c:pt idx="16">
                  <c:v>2.5</c:v>
                </c:pt>
                <c:pt idx="17">
                  <c:v>3.2</c:v>
                </c:pt>
                <c:pt idx="18">
                  <c:v>46.5</c:v>
                </c:pt>
                <c:pt idx="19">
                  <c:v>50.9</c:v>
                </c:pt>
                <c:pt idx="20">
                  <c:v>4.1</c:v>
                </c:pt>
                <c:pt idx="21">
                  <c:v>18.6</c:v>
                </c:pt>
                <c:pt idx="22">
                  <c:v>56.3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48.8</c:v>
                </c:pt>
                <c:pt idx="1">
                  <c:v>61.3</c:v>
                </c:pt>
                <c:pt idx="2">
                  <c:v>60.5</c:v>
                </c:pt>
                <c:pt idx="3">
                  <c:v>124.6</c:v>
                </c:pt>
                <c:pt idx="4">
                  <c:v>68</c:v>
                </c:pt>
                <c:pt idx="5">
                  <c:v>71.2</c:v>
                </c:pt>
                <c:pt idx="6">
                  <c:v>64.5</c:v>
                </c:pt>
                <c:pt idx="7">
                  <c:v>65.2</c:v>
                </c:pt>
                <c:pt idx="8">
                  <c:v>59.2</c:v>
                </c:pt>
                <c:pt idx="9">
                  <c:v>59.1</c:v>
                </c:pt>
                <c:pt idx="10">
                  <c:v>59.8</c:v>
                </c:pt>
                <c:pt idx="11">
                  <c:v>100.1</c:v>
                </c:pt>
                <c:pt idx="12">
                  <c:v>101.4</c:v>
                </c:pt>
                <c:pt idx="13">
                  <c:v>55</c:v>
                </c:pt>
                <c:pt idx="14">
                  <c:v>57.6</c:v>
                </c:pt>
                <c:pt idx="15">
                  <c:v>62.4</c:v>
                </c:pt>
                <c:pt idx="16">
                  <c:v>77.5</c:v>
                </c:pt>
                <c:pt idx="17">
                  <c:v>61.7</c:v>
                </c:pt>
                <c:pt idx="18">
                  <c:v>56.5</c:v>
                </c:pt>
                <c:pt idx="19">
                  <c:v>38.2</c:v>
                </c:pt>
                <c:pt idx="20">
                  <c:v>33.2</c:v>
                </c:pt>
                <c:pt idx="21">
                  <c:v>30.6</c:v>
                </c:pt>
                <c:pt idx="22">
                  <c:v>56.4</c:v>
                </c:pt>
                <c:pt idx="23">
                  <c:v>28.2</c:v>
                </c:pt>
                <c:pt idx="24">
                  <c:v>29.3</c:v>
                </c:pt>
                <c:pt idx="25">
                  <c:v>30.1</c:v>
                </c:pt>
                <c:pt idx="26">
                  <c:v>31</c:v>
                </c:pt>
                <c:pt idx="27">
                  <c:v>31.7</c:v>
                </c:pt>
                <c:pt idx="28">
                  <c:v>32.2</c:v>
                </c:pt>
                <c:pt idx="29">
                  <c:v>32.7</c:v>
                </c:pt>
                <c:pt idx="30">
                  <c:v>33.1</c:v>
                </c:pt>
                <c:pt idx="31">
                  <c:v>33.6</c:v>
                </c:pt>
                <c:pt idx="32">
                  <c:v>34</c:v>
                </c:pt>
                <c:pt idx="33">
                  <c:v>34.4</c:v>
                </c:pt>
                <c:pt idx="34">
                  <c:v>34.7</c:v>
                </c:pt>
                <c:pt idx="35">
                  <c:v>35.2</c:v>
                </c:pt>
                <c:pt idx="36">
                  <c:v>35.6</c:v>
                </c:pt>
                <c:pt idx="37">
                  <c:v>36</c:v>
                </c:pt>
                <c:pt idx="38">
                  <c:v>36.4</c:v>
                </c:pt>
                <c:pt idx="39">
                  <c:v>36.8</c:v>
                </c:pt>
                <c:pt idx="40">
                  <c:v>37.1</c:v>
                </c:pt>
                <c:pt idx="41">
                  <c:v>37.5</c:v>
                </c:pt>
                <c:pt idx="42">
                  <c:v>37.9</c:v>
                </c:pt>
                <c:pt idx="43">
                  <c:v>38.2</c:v>
                </c:pt>
                <c:pt idx="44">
                  <c:v>38.6</c:v>
                </c:pt>
                <c:pt idx="45">
                  <c:v>39</c:v>
                </c:pt>
                <c:pt idx="46">
                  <c:v>39.3</c:v>
                </c:pt>
                <c:pt idx="47">
                  <c:v>39.7</c:v>
                </c:pt>
                <c:pt idx="48">
                  <c:v>40</c:v>
                </c:pt>
                <c:pt idx="49">
                  <c:v>40.3</c:v>
                </c:pt>
                <c:pt idx="50">
                  <c:v>40.7</c:v>
                </c:pt>
                <c:pt idx="51">
                  <c:v>41</c:v>
                </c:pt>
                <c:pt idx="52">
                  <c:v>41.3</c:v>
                </c:pt>
                <c:pt idx="53">
                  <c:v>41.7</c:v>
                </c:pt>
                <c:pt idx="54">
                  <c:v>42</c:v>
                </c:pt>
                <c:pt idx="55">
                  <c:v>42.3</c:v>
                </c:pt>
                <c:pt idx="56">
                  <c:v>42.6</c:v>
                </c:pt>
                <c:pt idx="57">
                  <c:v>42.9</c:v>
                </c:pt>
                <c:pt idx="58">
                  <c:v>43.2</c:v>
                </c:pt>
                <c:pt idx="59">
                  <c:v>43.5</c:v>
                </c:pt>
                <c:pt idx="60">
                  <c:v>43.8</c:v>
                </c:pt>
              </c:numCache>
            </c:numRef>
          </c:val>
        </c:ser>
        <c:ser>
          <c:idx val="1"/>
          <c:order val="1"/>
          <c:tx>
            <c:strRef>
              <c:f>Electricity!$B$88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102.5</c:v>
                </c:pt>
                <c:pt idx="1">
                  <c:v>108.3</c:v>
                </c:pt>
                <c:pt idx="2">
                  <c:v>111.3</c:v>
                </c:pt>
                <c:pt idx="3">
                  <c:v>104.7</c:v>
                </c:pt>
                <c:pt idx="4">
                  <c:v>125.6</c:v>
                </c:pt>
                <c:pt idx="5">
                  <c:v>134.7</c:v>
                </c:pt>
                <c:pt idx="6">
                  <c:v>142.6</c:v>
                </c:pt>
                <c:pt idx="7">
                  <c:v>145.8</c:v>
                </c:pt>
                <c:pt idx="8">
                  <c:v>149.1</c:v>
                </c:pt>
                <c:pt idx="9">
                  <c:v>152.8</c:v>
                </c:pt>
                <c:pt idx="10">
                  <c:v>159.3</c:v>
                </c:pt>
                <c:pt idx="11">
                  <c:v>164.2</c:v>
                </c:pt>
                <c:pt idx="12">
                  <c:v>158.6</c:v>
                </c:pt>
                <c:pt idx="13">
                  <c:v>153.1</c:v>
                </c:pt>
                <c:pt idx="14">
                  <c:v>148.8</c:v>
                </c:pt>
                <c:pt idx="15">
                  <c:v>146.3</c:v>
                </c:pt>
                <c:pt idx="16">
                  <c:v>144</c:v>
                </c:pt>
                <c:pt idx="17">
                  <c:v>158.1</c:v>
                </c:pt>
                <c:pt idx="18">
                  <c:v>151.5</c:v>
                </c:pt>
                <c:pt idx="19">
                  <c:v>144.1</c:v>
                </c:pt>
                <c:pt idx="20">
                  <c:v>133.1</c:v>
                </c:pt>
                <c:pt idx="21">
                  <c:v>151.4</c:v>
                </c:pt>
                <c:pt idx="22">
                  <c:v>148.1</c:v>
                </c:pt>
                <c:pt idx="23">
                  <c:v>145.3</c:v>
                </c:pt>
                <c:pt idx="24">
                  <c:v>148.9</c:v>
                </c:pt>
                <c:pt idx="25">
                  <c:v>152.3</c:v>
                </c:pt>
                <c:pt idx="26">
                  <c:v>156.3</c:v>
                </c:pt>
                <c:pt idx="27">
                  <c:v>160.3</c:v>
                </c:pt>
                <c:pt idx="28">
                  <c:v>164</c:v>
                </c:pt>
                <c:pt idx="29">
                  <c:v>167.5</c:v>
                </c:pt>
                <c:pt idx="30">
                  <c:v>171.3</c:v>
                </c:pt>
                <c:pt idx="31">
                  <c:v>175</c:v>
                </c:pt>
                <c:pt idx="32">
                  <c:v>179</c:v>
                </c:pt>
                <c:pt idx="33">
                  <c:v>182.9</c:v>
                </c:pt>
                <c:pt idx="34">
                  <c:v>186.7</c:v>
                </c:pt>
                <c:pt idx="35">
                  <c:v>190.5</c:v>
                </c:pt>
                <c:pt idx="36">
                  <c:v>194.2</c:v>
                </c:pt>
                <c:pt idx="37">
                  <c:v>197.9</c:v>
                </c:pt>
                <c:pt idx="38">
                  <c:v>201.6</c:v>
                </c:pt>
                <c:pt idx="39">
                  <c:v>205.2</c:v>
                </c:pt>
                <c:pt idx="40">
                  <c:v>208.9</c:v>
                </c:pt>
                <c:pt idx="41">
                  <c:v>212.5</c:v>
                </c:pt>
                <c:pt idx="42">
                  <c:v>216.2</c:v>
                </c:pt>
                <c:pt idx="43">
                  <c:v>219.8</c:v>
                </c:pt>
                <c:pt idx="44">
                  <c:v>223.4</c:v>
                </c:pt>
                <c:pt idx="45">
                  <c:v>226.9</c:v>
                </c:pt>
                <c:pt idx="46">
                  <c:v>230.4</c:v>
                </c:pt>
                <c:pt idx="47">
                  <c:v>233.9</c:v>
                </c:pt>
                <c:pt idx="48">
                  <c:v>237.3</c:v>
                </c:pt>
                <c:pt idx="49">
                  <c:v>240.7</c:v>
                </c:pt>
                <c:pt idx="50">
                  <c:v>244.1</c:v>
                </c:pt>
                <c:pt idx="51">
                  <c:v>247.4</c:v>
                </c:pt>
                <c:pt idx="52">
                  <c:v>250.7</c:v>
                </c:pt>
                <c:pt idx="53">
                  <c:v>254</c:v>
                </c:pt>
                <c:pt idx="54">
                  <c:v>257.2</c:v>
                </c:pt>
                <c:pt idx="55">
                  <c:v>260.4</c:v>
                </c:pt>
                <c:pt idx="56">
                  <c:v>263.5</c:v>
                </c:pt>
                <c:pt idx="57">
                  <c:v>266.7</c:v>
                </c:pt>
                <c:pt idx="58">
                  <c:v>269.8</c:v>
                </c:pt>
                <c:pt idx="59">
                  <c:v>272.8</c:v>
                </c:pt>
                <c:pt idx="60">
                  <c:v>275.8</c:v>
                </c:pt>
              </c:numCache>
            </c:numRef>
          </c:val>
        </c:ser>
        <c:ser>
          <c:idx val="2"/>
          <c:order val="2"/>
          <c:tx>
            <c:strRef>
              <c:f>Electricity!$B$89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656</c:v>
                </c:pt>
                <c:pt idx="25">
                  <c:v>667.9</c:v>
                </c:pt>
                <c:pt idx="26">
                  <c:v>679.9</c:v>
                </c:pt>
                <c:pt idx="27">
                  <c:v>691.9</c:v>
                </c:pt>
                <c:pt idx="28">
                  <c:v>700.8</c:v>
                </c:pt>
                <c:pt idx="29">
                  <c:v>709.3</c:v>
                </c:pt>
                <c:pt idx="30">
                  <c:v>718.6</c:v>
                </c:pt>
                <c:pt idx="31">
                  <c:v>727.8</c:v>
                </c:pt>
                <c:pt idx="32">
                  <c:v>738.8</c:v>
                </c:pt>
                <c:pt idx="33">
                  <c:v>749.7</c:v>
                </c:pt>
                <c:pt idx="34">
                  <c:v>760.9</c:v>
                </c:pt>
                <c:pt idx="35">
                  <c:v>772.1</c:v>
                </c:pt>
                <c:pt idx="36">
                  <c:v>783.1</c:v>
                </c:pt>
                <c:pt idx="37">
                  <c:v>794.1</c:v>
                </c:pt>
                <c:pt idx="38">
                  <c:v>804.8</c:v>
                </c:pt>
                <c:pt idx="39">
                  <c:v>815.8</c:v>
                </c:pt>
                <c:pt idx="40">
                  <c:v>827</c:v>
                </c:pt>
                <c:pt idx="41">
                  <c:v>838.4</c:v>
                </c:pt>
                <c:pt idx="42">
                  <c:v>850.1</c:v>
                </c:pt>
                <c:pt idx="43">
                  <c:v>861.8</c:v>
                </c:pt>
                <c:pt idx="44">
                  <c:v>873.6</c:v>
                </c:pt>
                <c:pt idx="45">
                  <c:v>885.3</c:v>
                </c:pt>
                <c:pt idx="46">
                  <c:v>897.1</c:v>
                </c:pt>
                <c:pt idx="47">
                  <c:v>908.8</c:v>
                </c:pt>
                <c:pt idx="48">
                  <c:v>920.5</c:v>
                </c:pt>
                <c:pt idx="49">
                  <c:v>932.1</c:v>
                </c:pt>
                <c:pt idx="50">
                  <c:v>943.7</c:v>
                </c:pt>
                <c:pt idx="51">
                  <c:v>955.2</c:v>
                </c:pt>
                <c:pt idx="52">
                  <c:v>966.7</c:v>
                </c:pt>
                <c:pt idx="53">
                  <c:v>978.1</c:v>
                </c:pt>
                <c:pt idx="54">
                  <c:v>989.5</c:v>
                </c:pt>
                <c:pt idx="55">
                  <c:v>1000.8</c:v>
                </c:pt>
                <c:pt idx="56">
                  <c:v>1012</c:v>
                </c:pt>
                <c:pt idx="57">
                  <c:v>1023.2</c:v>
                </c:pt>
                <c:pt idx="58">
                  <c:v>1034.3</c:v>
                </c:pt>
                <c:pt idx="59">
                  <c:v>1045.3</c:v>
                </c:pt>
                <c:pt idx="60">
                  <c:v>1056.3</c:v>
                </c:pt>
              </c:numCache>
            </c:numRef>
          </c:val>
        </c:ser>
        <c:ser>
          <c:idx val="3"/>
          <c:order val="3"/>
          <c:tx>
            <c:strRef>
              <c:f>Electricity!$B$90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9.9</c:v>
                </c:pt>
                <c:pt idx="24">
                  <c:v>14.9</c:v>
                </c:pt>
                <c:pt idx="25">
                  <c:v>20.7</c:v>
                </c:pt>
                <c:pt idx="26">
                  <c:v>27.2</c:v>
                </c:pt>
                <c:pt idx="27">
                  <c:v>34.3</c:v>
                </c:pt>
                <c:pt idx="28">
                  <c:v>41.9</c:v>
                </c:pt>
                <c:pt idx="29">
                  <c:v>50</c:v>
                </c:pt>
                <c:pt idx="30">
                  <c:v>58.6</c:v>
                </c:pt>
                <c:pt idx="31">
                  <c:v>66.90000000000001</c:v>
                </c:pt>
                <c:pt idx="32">
                  <c:v>75.09999999999999</c:v>
                </c:pt>
                <c:pt idx="33">
                  <c:v>82.90000000000001</c:v>
                </c:pt>
                <c:pt idx="34">
                  <c:v>90.5</c:v>
                </c:pt>
                <c:pt idx="35">
                  <c:v>97.8</c:v>
                </c:pt>
                <c:pt idx="36">
                  <c:v>104.7</c:v>
                </c:pt>
                <c:pt idx="37">
                  <c:v>111.6</c:v>
                </c:pt>
                <c:pt idx="38">
                  <c:v>118.5</c:v>
                </c:pt>
                <c:pt idx="39">
                  <c:v>125.3</c:v>
                </c:pt>
                <c:pt idx="40">
                  <c:v>132.1</c:v>
                </c:pt>
                <c:pt idx="41">
                  <c:v>138.8</c:v>
                </c:pt>
                <c:pt idx="42">
                  <c:v>145.4</c:v>
                </c:pt>
                <c:pt idx="43">
                  <c:v>151.9</c:v>
                </c:pt>
                <c:pt idx="44">
                  <c:v>158.3</c:v>
                </c:pt>
                <c:pt idx="45">
                  <c:v>164.6</c:v>
                </c:pt>
                <c:pt idx="46">
                  <c:v>170.7</c:v>
                </c:pt>
                <c:pt idx="47">
                  <c:v>176.7</c:v>
                </c:pt>
                <c:pt idx="48">
                  <c:v>182.5</c:v>
                </c:pt>
                <c:pt idx="49">
                  <c:v>188.2</c:v>
                </c:pt>
                <c:pt idx="50">
                  <c:v>193.7</c:v>
                </c:pt>
                <c:pt idx="51">
                  <c:v>199.2</c:v>
                </c:pt>
                <c:pt idx="52">
                  <c:v>204.7</c:v>
                </c:pt>
                <c:pt idx="53">
                  <c:v>210.2</c:v>
                </c:pt>
                <c:pt idx="54">
                  <c:v>215.6</c:v>
                </c:pt>
                <c:pt idx="55">
                  <c:v>221</c:v>
                </c:pt>
                <c:pt idx="56">
                  <c:v>226.3</c:v>
                </c:pt>
                <c:pt idx="57">
                  <c:v>231.5</c:v>
                </c:pt>
                <c:pt idx="58">
                  <c:v>236.8</c:v>
                </c:pt>
                <c:pt idx="59">
                  <c:v>242</c:v>
                </c:pt>
                <c:pt idx="60">
                  <c:v>247.2</c:v>
                </c:pt>
              </c:numCache>
            </c:numRef>
          </c:val>
        </c:ser>
        <c:ser>
          <c:idx val="4"/>
          <c:order val="4"/>
          <c:tx>
            <c:strRef>
              <c:f>Electricity!$B$91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337.5</c:v>
                </c:pt>
                <c:pt idx="25">
                  <c:v>346.7</c:v>
                </c:pt>
                <c:pt idx="26">
                  <c:v>357.1</c:v>
                </c:pt>
                <c:pt idx="27">
                  <c:v>368.1</c:v>
                </c:pt>
                <c:pt idx="28">
                  <c:v>379.2</c:v>
                </c:pt>
                <c:pt idx="29">
                  <c:v>390.2</c:v>
                </c:pt>
                <c:pt idx="30">
                  <c:v>400.3</c:v>
                </c:pt>
                <c:pt idx="31">
                  <c:v>410.5</c:v>
                </c:pt>
                <c:pt idx="32">
                  <c:v>420.8</c:v>
                </c:pt>
                <c:pt idx="33">
                  <c:v>431.1</c:v>
                </c:pt>
                <c:pt idx="34">
                  <c:v>441.5</c:v>
                </c:pt>
                <c:pt idx="35">
                  <c:v>451.4</c:v>
                </c:pt>
                <c:pt idx="36">
                  <c:v>461.3</c:v>
                </c:pt>
                <c:pt idx="37">
                  <c:v>471.2</c:v>
                </c:pt>
                <c:pt idx="38">
                  <c:v>481.1</c:v>
                </c:pt>
                <c:pt idx="39">
                  <c:v>491</c:v>
                </c:pt>
                <c:pt idx="40">
                  <c:v>500.2</c:v>
                </c:pt>
                <c:pt idx="41">
                  <c:v>509.3</c:v>
                </c:pt>
                <c:pt idx="42">
                  <c:v>518.3</c:v>
                </c:pt>
                <c:pt idx="43">
                  <c:v>527.3</c:v>
                </c:pt>
                <c:pt idx="44">
                  <c:v>536.2</c:v>
                </c:pt>
                <c:pt idx="45">
                  <c:v>544.7</c:v>
                </c:pt>
                <c:pt idx="46">
                  <c:v>553.2</c:v>
                </c:pt>
                <c:pt idx="47">
                  <c:v>561.5</c:v>
                </c:pt>
                <c:pt idx="48">
                  <c:v>569.7</c:v>
                </c:pt>
                <c:pt idx="49">
                  <c:v>577.8</c:v>
                </c:pt>
                <c:pt idx="50">
                  <c:v>585.8</c:v>
                </c:pt>
                <c:pt idx="51">
                  <c:v>593.7</c:v>
                </c:pt>
                <c:pt idx="52">
                  <c:v>601.5</c:v>
                </c:pt>
                <c:pt idx="53">
                  <c:v>609.1</c:v>
                </c:pt>
                <c:pt idx="54">
                  <c:v>616.6</c:v>
                </c:pt>
                <c:pt idx="55">
                  <c:v>623.9</c:v>
                </c:pt>
                <c:pt idx="56">
                  <c:v>631.1</c:v>
                </c:pt>
                <c:pt idx="57">
                  <c:v>638.1</c:v>
                </c:pt>
                <c:pt idx="58">
                  <c:v>645</c:v>
                </c:pt>
                <c:pt idx="59">
                  <c:v>651.7</c:v>
                </c:pt>
                <c:pt idx="60">
                  <c:v>658.2</c:v>
                </c:pt>
              </c:numCache>
            </c:numRef>
          </c:val>
        </c:ser>
        <c:ser>
          <c:idx val="5"/>
          <c:order val="5"/>
          <c:tx>
            <c:strRef>
              <c:f>Electricity!$B$92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Electricity!$C$92:$BK$92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51.3</c:v>
                </c:pt>
                <c:pt idx="26">
                  <c:v>51.9</c:v>
                </c:pt>
                <c:pt idx="27">
                  <c:v>52.4</c:v>
                </c:pt>
                <c:pt idx="28">
                  <c:v>53</c:v>
                </c:pt>
                <c:pt idx="29">
                  <c:v>53.6</c:v>
                </c:pt>
                <c:pt idx="30">
                  <c:v>54.2</c:v>
                </c:pt>
                <c:pt idx="31">
                  <c:v>54.8</c:v>
                </c:pt>
                <c:pt idx="32">
                  <c:v>55.4</c:v>
                </c:pt>
                <c:pt idx="33">
                  <c:v>56.1</c:v>
                </c:pt>
                <c:pt idx="34">
                  <c:v>56.7</c:v>
                </c:pt>
                <c:pt idx="35">
                  <c:v>57.3</c:v>
                </c:pt>
                <c:pt idx="36">
                  <c:v>58</c:v>
                </c:pt>
                <c:pt idx="37">
                  <c:v>58.6</c:v>
                </c:pt>
                <c:pt idx="38">
                  <c:v>59.3</c:v>
                </c:pt>
                <c:pt idx="39">
                  <c:v>59.9</c:v>
                </c:pt>
                <c:pt idx="40">
                  <c:v>60.6</c:v>
                </c:pt>
                <c:pt idx="41">
                  <c:v>61.3</c:v>
                </c:pt>
                <c:pt idx="42">
                  <c:v>61.9</c:v>
                </c:pt>
                <c:pt idx="43">
                  <c:v>62.6</c:v>
                </c:pt>
                <c:pt idx="44">
                  <c:v>63.3</c:v>
                </c:pt>
                <c:pt idx="45">
                  <c:v>64</c:v>
                </c:pt>
                <c:pt idx="46">
                  <c:v>64.7</c:v>
                </c:pt>
                <c:pt idx="47">
                  <c:v>65.5</c:v>
                </c:pt>
                <c:pt idx="48">
                  <c:v>66.2</c:v>
                </c:pt>
                <c:pt idx="49">
                  <c:v>66.90000000000001</c:v>
                </c:pt>
                <c:pt idx="50">
                  <c:v>67.7</c:v>
                </c:pt>
                <c:pt idx="51">
                  <c:v>68.40000000000001</c:v>
                </c:pt>
                <c:pt idx="52">
                  <c:v>69.2</c:v>
                </c:pt>
                <c:pt idx="53">
                  <c:v>69.90000000000001</c:v>
                </c:pt>
                <c:pt idx="54">
                  <c:v>70.7</c:v>
                </c:pt>
                <c:pt idx="55">
                  <c:v>71.5</c:v>
                </c:pt>
                <c:pt idx="56">
                  <c:v>72.3</c:v>
                </c:pt>
                <c:pt idx="57">
                  <c:v>73.09999999999999</c:v>
                </c:pt>
                <c:pt idx="58">
                  <c:v>73.90000000000001</c:v>
                </c:pt>
                <c:pt idx="59">
                  <c:v>74.7</c:v>
                </c:pt>
                <c:pt idx="60">
                  <c:v>75.5</c:v>
                </c:pt>
              </c:numCache>
            </c:numRef>
          </c:val>
        </c:ser>
        <c:ser>
          <c:idx val="6"/>
          <c:order val="6"/>
          <c:tx>
            <c:strRef>
              <c:f>Electricity!$B$93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64.59999999999999</c:v>
                </c:pt>
                <c:pt idx="25">
                  <c:v>64.90000000000001</c:v>
                </c:pt>
                <c:pt idx="26">
                  <c:v>65.3</c:v>
                </c:pt>
                <c:pt idx="27">
                  <c:v>65.7</c:v>
                </c:pt>
                <c:pt idx="28">
                  <c:v>66</c:v>
                </c:pt>
                <c:pt idx="29">
                  <c:v>66.40000000000001</c:v>
                </c:pt>
                <c:pt idx="30">
                  <c:v>66.7</c:v>
                </c:pt>
                <c:pt idx="31">
                  <c:v>67.09999999999999</c:v>
                </c:pt>
                <c:pt idx="32">
                  <c:v>67.40000000000001</c:v>
                </c:pt>
                <c:pt idx="33">
                  <c:v>67.7</c:v>
                </c:pt>
                <c:pt idx="34">
                  <c:v>68.09999999999999</c:v>
                </c:pt>
                <c:pt idx="35">
                  <c:v>68.40000000000001</c:v>
                </c:pt>
                <c:pt idx="36">
                  <c:v>68.7</c:v>
                </c:pt>
                <c:pt idx="37">
                  <c:v>69.09999999999999</c:v>
                </c:pt>
                <c:pt idx="38">
                  <c:v>69.40000000000001</c:v>
                </c:pt>
                <c:pt idx="39">
                  <c:v>69.7</c:v>
                </c:pt>
                <c:pt idx="40">
                  <c:v>70</c:v>
                </c:pt>
                <c:pt idx="41">
                  <c:v>70.3</c:v>
                </c:pt>
                <c:pt idx="42">
                  <c:v>70.7</c:v>
                </c:pt>
                <c:pt idx="43">
                  <c:v>71</c:v>
                </c:pt>
                <c:pt idx="44">
                  <c:v>71.3</c:v>
                </c:pt>
                <c:pt idx="45">
                  <c:v>71.59999999999999</c:v>
                </c:pt>
                <c:pt idx="46">
                  <c:v>71.90000000000001</c:v>
                </c:pt>
                <c:pt idx="47">
                  <c:v>72.2</c:v>
                </c:pt>
                <c:pt idx="48">
                  <c:v>72.5</c:v>
                </c:pt>
                <c:pt idx="49">
                  <c:v>72.8</c:v>
                </c:pt>
                <c:pt idx="50">
                  <c:v>73.09999999999999</c:v>
                </c:pt>
                <c:pt idx="51">
                  <c:v>73.40000000000001</c:v>
                </c:pt>
                <c:pt idx="52">
                  <c:v>73.8</c:v>
                </c:pt>
                <c:pt idx="53">
                  <c:v>74.09999999999999</c:v>
                </c:pt>
                <c:pt idx="54">
                  <c:v>74.40000000000001</c:v>
                </c:pt>
                <c:pt idx="55">
                  <c:v>74.7</c:v>
                </c:pt>
                <c:pt idx="56">
                  <c:v>75.09999999999999</c:v>
                </c:pt>
                <c:pt idx="57">
                  <c:v>75.40000000000001</c:v>
                </c:pt>
                <c:pt idx="58">
                  <c:v>75.8</c:v>
                </c:pt>
                <c:pt idx="59">
                  <c:v>76.09999999999999</c:v>
                </c:pt>
                <c:pt idx="60">
                  <c:v>76.5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48.8</c:v>
                </c:pt>
                <c:pt idx="1">
                  <c:v>61.3</c:v>
                </c:pt>
                <c:pt idx="2">
                  <c:v>60.5</c:v>
                </c:pt>
                <c:pt idx="3">
                  <c:v>124.6</c:v>
                </c:pt>
                <c:pt idx="4">
                  <c:v>68</c:v>
                </c:pt>
                <c:pt idx="5">
                  <c:v>71.2</c:v>
                </c:pt>
                <c:pt idx="6">
                  <c:v>64.5</c:v>
                </c:pt>
                <c:pt idx="7">
                  <c:v>65.2</c:v>
                </c:pt>
                <c:pt idx="8">
                  <c:v>59.2</c:v>
                </c:pt>
                <c:pt idx="9">
                  <c:v>59.1</c:v>
                </c:pt>
                <c:pt idx="10">
                  <c:v>59.8</c:v>
                </c:pt>
                <c:pt idx="11">
                  <c:v>100.1</c:v>
                </c:pt>
                <c:pt idx="12">
                  <c:v>101.4</c:v>
                </c:pt>
                <c:pt idx="13">
                  <c:v>55</c:v>
                </c:pt>
                <c:pt idx="14">
                  <c:v>57.6</c:v>
                </c:pt>
                <c:pt idx="15">
                  <c:v>62.4</c:v>
                </c:pt>
                <c:pt idx="16">
                  <c:v>77.5</c:v>
                </c:pt>
                <c:pt idx="17">
                  <c:v>61.7</c:v>
                </c:pt>
                <c:pt idx="18">
                  <c:v>56.5</c:v>
                </c:pt>
                <c:pt idx="19">
                  <c:v>38.2</c:v>
                </c:pt>
                <c:pt idx="20">
                  <c:v>33.2</c:v>
                </c:pt>
                <c:pt idx="21">
                  <c:v>30.6</c:v>
                </c:pt>
                <c:pt idx="22">
                  <c:v>56.4</c:v>
                </c:pt>
                <c:pt idx="23">
                  <c:v>28.2</c:v>
                </c:pt>
                <c:pt idx="24">
                  <c:v>29.3</c:v>
                </c:pt>
                <c:pt idx="25">
                  <c:v>30.1</c:v>
                </c:pt>
                <c:pt idx="26">
                  <c:v>31</c:v>
                </c:pt>
                <c:pt idx="27">
                  <c:v>31.7</c:v>
                </c:pt>
                <c:pt idx="28">
                  <c:v>32.2</c:v>
                </c:pt>
                <c:pt idx="29">
                  <c:v>32.7</c:v>
                </c:pt>
                <c:pt idx="30">
                  <c:v>33.1</c:v>
                </c:pt>
                <c:pt idx="31">
                  <c:v>33.6</c:v>
                </c:pt>
                <c:pt idx="32">
                  <c:v>34</c:v>
                </c:pt>
                <c:pt idx="33">
                  <c:v>34.4</c:v>
                </c:pt>
                <c:pt idx="34">
                  <c:v>34.7</c:v>
                </c:pt>
                <c:pt idx="35">
                  <c:v>35.2</c:v>
                </c:pt>
                <c:pt idx="36">
                  <c:v>35.6</c:v>
                </c:pt>
                <c:pt idx="37">
                  <c:v>36</c:v>
                </c:pt>
                <c:pt idx="38">
                  <c:v>36.4</c:v>
                </c:pt>
                <c:pt idx="39">
                  <c:v>36.8</c:v>
                </c:pt>
                <c:pt idx="40">
                  <c:v>37.1</c:v>
                </c:pt>
                <c:pt idx="41">
                  <c:v>37.5</c:v>
                </c:pt>
                <c:pt idx="42">
                  <c:v>37.9</c:v>
                </c:pt>
                <c:pt idx="43">
                  <c:v>38.2</c:v>
                </c:pt>
                <c:pt idx="44">
                  <c:v>38.6</c:v>
                </c:pt>
                <c:pt idx="45">
                  <c:v>39</c:v>
                </c:pt>
                <c:pt idx="46">
                  <c:v>39.3</c:v>
                </c:pt>
                <c:pt idx="47">
                  <c:v>39.7</c:v>
                </c:pt>
                <c:pt idx="48">
                  <c:v>40</c:v>
                </c:pt>
                <c:pt idx="49">
                  <c:v>40.3</c:v>
                </c:pt>
                <c:pt idx="50">
                  <c:v>40.7</c:v>
                </c:pt>
                <c:pt idx="51">
                  <c:v>41</c:v>
                </c:pt>
                <c:pt idx="52">
                  <c:v>41.3</c:v>
                </c:pt>
                <c:pt idx="53">
                  <c:v>41.7</c:v>
                </c:pt>
                <c:pt idx="54">
                  <c:v>42</c:v>
                </c:pt>
                <c:pt idx="55">
                  <c:v>42.3</c:v>
                </c:pt>
                <c:pt idx="56">
                  <c:v>42.6</c:v>
                </c:pt>
                <c:pt idx="57">
                  <c:v>42.9</c:v>
                </c:pt>
                <c:pt idx="58">
                  <c:v>43.2</c:v>
                </c:pt>
                <c:pt idx="59">
                  <c:v>43.5</c:v>
                </c:pt>
                <c:pt idx="60">
                  <c:v>43.8</c:v>
                </c:pt>
              </c:numCache>
            </c:numRef>
          </c:val>
        </c:ser>
        <c:ser>
          <c:idx val="1"/>
          <c:order val="1"/>
          <c:tx>
            <c:strRef>
              <c:f>Electricity!$B$88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102.5</c:v>
                </c:pt>
                <c:pt idx="1">
                  <c:v>108.3</c:v>
                </c:pt>
                <c:pt idx="2">
                  <c:v>111.3</c:v>
                </c:pt>
                <c:pt idx="3">
                  <c:v>104.7</c:v>
                </c:pt>
                <c:pt idx="4">
                  <c:v>125.6</c:v>
                </c:pt>
                <c:pt idx="5">
                  <c:v>134.7</c:v>
                </c:pt>
                <c:pt idx="6">
                  <c:v>142.6</c:v>
                </c:pt>
                <c:pt idx="7">
                  <c:v>145.8</c:v>
                </c:pt>
                <c:pt idx="8">
                  <c:v>149.1</c:v>
                </c:pt>
                <c:pt idx="9">
                  <c:v>152.8</c:v>
                </c:pt>
                <c:pt idx="10">
                  <c:v>159.3</c:v>
                </c:pt>
                <c:pt idx="11">
                  <c:v>164.2</c:v>
                </c:pt>
                <c:pt idx="12">
                  <c:v>158.6</c:v>
                </c:pt>
                <c:pt idx="13">
                  <c:v>153.1</c:v>
                </c:pt>
                <c:pt idx="14">
                  <c:v>148.8</c:v>
                </c:pt>
                <c:pt idx="15">
                  <c:v>146.3</c:v>
                </c:pt>
                <c:pt idx="16">
                  <c:v>144</c:v>
                </c:pt>
                <c:pt idx="17">
                  <c:v>158.1</c:v>
                </c:pt>
                <c:pt idx="18">
                  <c:v>151.5</c:v>
                </c:pt>
                <c:pt idx="19">
                  <c:v>144.1</c:v>
                </c:pt>
                <c:pt idx="20">
                  <c:v>133.1</c:v>
                </c:pt>
                <c:pt idx="21">
                  <c:v>151.4</c:v>
                </c:pt>
                <c:pt idx="22">
                  <c:v>148.1</c:v>
                </c:pt>
                <c:pt idx="23">
                  <c:v>145.3</c:v>
                </c:pt>
                <c:pt idx="24">
                  <c:v>148.9</c:v>
                </c:pt>
                <c:pt idx="25">
                  <c:v>152.3</c:v>
                </c:pt>
                <c:pt idx="26">
                  <c:v>156.3</c:v>
                </c:pt>
                <c:pt idx="27">
                  <c:v>160.3</c:v>
                </c:pt>
                <c:pt idx="28">
                  <c:v>164</c:v>
                </c:pt>
                <c:pt idx="29">
                  <c:v>167.5</c:v>
                </c:pt>
                <c:pt idx="30">
                  <c:v>171.3</c:v>
                </c:pt>
                <c:pt idx="31">
                  <c:v>175</c:v>
                </c:pt>
                <c:pt idx="32">
                  <c:v>179</c:v>
                </c:pt>
                <c:pt idx="33">
                  <c:v>182.9</c:v>
                </c:pt>
                <c:pt idx="34">
                  <c:v>186.7</c:v>
                </c:pt>
                <c:pt idx="35">
                  <c:v>190.5</c:v>
                </c:pt>
                <c:pt idx="36">
                  <c:v>194.2</c:v>
                </c:pt>
                <c:pt idx="37">
                  <c:v>197.9</c:v>
                </c:pt>
                <c:pt idx="38">
                  <c:v>201.6</c:v>
                </c:pt>
                <c:pt idx="39">
                  <c:v>205.2</c:v>
                </c:pt>
                <c:pt idx="40">
                  <c:v>208.9</c:v>
                </c:pt>
                <c:pt idx="41">
                  <c:v>212.5</c:v>
                </c:pt>
                <c:pt idx="42">
                  <c:v>216.2</c:v>
                </c:pt>
                <c:pt idx="43">
                  <c:v>219.8</c:v>
                </c:pt>
                <c:pt idx="44">
                  <c:v>223.4</c:v>
                </c:pt>
                <c:pt idx="45">
                  <c:v>226.9</c:v>
                </c:pt>
                <c:pt idx="46">
                  <c:v>230.4</c:v>
                </c:pt>
                <c:pt idx="47">
                  <c:v>233.9</c:v>
                </c:pt>
                <c:pt idx="48">
                  <c:v>237.3</c:v>
                </c:pt>
                <c:pt idx="49">
                  <c:v>240.7</c:v>
                </c:pt>
                <c:pt idx="50">
                  <c:v>244.1</c:v>
                </c:pt>
                <c:pt idx="51">
                  <c:v>247.4</c:v>
                </c:pt>
                <c:pt idx="52">
                  <c:v>250.7</c:v>
                </c:pt>
                <c:pt idx="53">
                  <c:v>254</c:v>
                </c:pt>
                <c:pt idx="54">
                  <c:v>257.2</c:v>
                </c:pt>
                <c:pt idx="55">
                  <c:v>260.4</c:v>
                </c:pt>
                <c:pt idx="56">
                  <c:v>263.5</c:v>
                </c:pt>
                <c:pt idx="57">
                  <c:v>266.7</c:v>
                </c:pt>
                <c:pt idx="58">
                  <c:v>269.8</c:v>
                </c:pt>
                <c:pt idx="59">
                  <c:v>272.8</c:v>
                </c:pt>
                <c:pt idx="60">
                  <c:v>275.8</c:v>
                </c:pt>
              </c:numCache>
            </c:numRef>
          </c:val>
        </c:ser>
        <c:ser>
          <c:idx val="2"/>
          <c:order val="2"/>
          <c:tx>
            <c:strRef>
              <c:f>Electricity!$B$89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656</c:v>
                </c:pt>
                <c:pt idx="25">
                  <c:v>667.9</c:v>
                </c:pt>
                <c:pt idx="26">
                  <c:v>679.9</c:v>
                </c:pt>
                <c:pt idx="27">
                  <c:v>691.9</c:v>
                </c:pt>
                <c:pt idx="28">
                  <c:v>700.8</c:v>
                </c:pt>
                <c:pt idx="29">
                  <c:v>709.3</c:v>
                </c:pt>
                <c:pt idx="30">
                  <c:v>718.6</c:v>
                </c:pt>
                <c:pt idx="31">
                  <c:v>727.8</c:v>
                </c:pt>
                <c:pt idx="32">
                  <c:v>738.8</c:v>
                </c:pt>
                <c:pt idx="33">
                  <c:v>749.7</c:v>
                </c:pt>
                <c:pt idx="34">
                  <c:v>760.9</c:v>
                </c:pt>
                <c:pt idx="35">
                  <c:v>772.1</c:v>
                </c:pt>
                <c:pt idx="36">
                  <c:v>783.1</c:v>
                </c:pt>
                <c:pt idx="37">
                  <c:v>794.1</c:v>
                </c:pt>
                <c:pt idx="38">
                  <c:v>804.8</c:v>
                </c:pt>
                <c:pt idx="39">
                  <c:v>815.8</c:v>
                </c:pt>
                <c:pt idx="40">
                  <c:v>827</c:v>
                </c:pt>
                <c:pt idx="41">
                  <c:v>838.4</c:v>
                </c:pt>
                <c:pt idx="42">
                  <c:v>850.1</c:v>
                </c:pt>
                <c:pt idx="43">
                  <c:v>861.8</c:v>
                </c:pt>
                <c:pt idx="44">
                  <c:v>873.6</c:v>
                </c:pt>
                <c:pt idx="45">
                  <c:v>885.3</c:v>
                </c:pt>
                <c:pt idx="46">
                  <c:v>897.1</c:v>
                </c:pt>
                <c:pt idx="47">
                  <c:v>908.8</c:v>
                </c:pt>
                <c:pt idx="48">
                  <c:v>920.5</c:v>
                </c:pt>
                <c:pt idx="49">
                  <c:v>932.1</c:v>
                </c:pt>
                <c:pt idx="50">
                  <c:v>943.7</c:v>
                </c:pt>
                <c:pt idx="51">
                  <c:v>955.2</c:v>
                </c:pt>
                <c:pt idx="52">
                  <c:v>966.7</c:v>
                </c:pt>
                <c:pt idx="53">
                  <c:v>978.1</c:v>
                </c:pt>
                <c:pt idx="54">
                  <c:v>989.5</c:v>
                </c:pt>
                <c:pt idx="55">
                  <c:v>1000.8</c:v>
                </c:pt>
                <c:pt idx="56">
                  <c:v>1012</c:v>
                </c:pt>
                <c:pt idx="57">
                  <c:v>1023.2</c:v>
                </c:pt>
                <c:pt idx="58">
                  <c:v>1034.3</c:v>
                </c:pt>
                <c:pt idx="59">
                  <c:v>1045.3</c:v>
                </c:pt>
                <c:pt idx="60">
                  <c:v>1056.3</c:v>
                </c:pt>
              </c:numCache>
            </c:numRef>
          </c:val>
        </c:ser>
        <c:ser>
          <c:idx val="3"/>
          <c:order val="3"/>
          <c:tx>
            <c:strRef>
              <c:f>Electricity!$B$90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9.9</c:v>
                </c:pt>
                <c:pt idx="24">
                  <c:v>14.9</c:v>
                </c:pt>
                <c:pt idx="25">
                  <c:v>20.7</c:v>
                </c:pt>
                <c:pt idx="26">
                  <c:v>27.2</c:v>
                </c:pt>
                <c:pt idx="27">
                  <c:v>34.3</c:v>
                </c:pt>
                <c:pt idx="28">
                  <c:v>41.9</c:v>
                </c:pt>
                <c:pt idx="29">
                  <c:v>50</c:v>
                </c:pt>
                <c:pt idx="30">
                  <c:v>58.6</c:v>
                </c:pt>
                <c:pt idx="31">
                  <c:v>66.90000000000001</c:v>
                </c:pt>
                <c:pt idx="32">
                  <c:v>75.09999999999999</c:v>
                </c:pt>
                <c:pt idx="33">
                  <c:v>82.90000000000001</c:v>
                </c:pt>
                <c:pt idx="34">
                  <c:v>90.5</c:v>
                </c:pt>
                <c:pt idx="35">
                  <c:v>97.8</c:v>
                </c:pt>
                <c:pt idx="36">
                  <c:v>104.7</c:v>
                </c:pt>
                <c:pt idx="37">
                  <c:v>111.6</c:v>
                </c:pt>
                <c:pt idx="38">
                  <c:v>118.5</c:v>
                </c:pt>
                <c:pt idx="39">
                  <c:v>125.3</c:v>
                </c:pt>
                <c:pt idx="40">
                  <c:v>132.1</c:v>
                </c:pt>
                <c:pt idx="41">
                  <c:v>138.8</c:v>
                </c:pt>
                <c:pt idx="42">
                  <c:v>145.4</c:v>
                </c:pt>
                <c:pt idx="43">
                  <c:v>151.9</c:v>
                </c:pt>
                <c:pt idx="44">
                  <c:v>158.3</c:v>
                </c:pt>
                <c:pt idx="45">
                  <c:v>164.6</c:v>
                </c:pt>
                <c:pt idx="46">
                  <c:v>170.7</c:v>
                </c:pt>
                <c:pt idx="47">
                  <c:v>176.7</c:v>
                </c:pt>
                <c:pt idx="48">
                  <c:v>182.5</c:v>
                </c:pt>
                <c:pt idx="49">
                  <c:v>188.2</c:v>
                </c:pt>
                <c:pt idx="50">
                  <c:v>193.7</c:v>
                </c:pt>
                <c:pt idx="51">
                  <c:v>199.2</c:v>
                </c:pt>
                <c:pt idx="52">
                  <c:v>204.7</c:v>
                </c:pt>
                <c:pt idx="53">
                  <c:v>210.2</c:v>
                </c:pt>
                <c:pt idx="54">
                  <c:v>215.6</c:v>
                </c:pt>
                <c:pt idx="55">
                  <c:v>221</c:v>
                </c:pt>
                <c:pt idx="56">
                  <c:v>226.3</c:v>
                </c:pt>
                <c:pt idx="57">
                  <c:v>231.5</c:v>
                </c:pt>
                <c:pt idx="58">
                  <c:v>236.8</c:v>
                </c:pt>
                <c:pt idx="59">
                  <c:v>242</c:v>
                </c:pt>
                <c:pt idx="60">
                  <c:v>247.2</c:v>
                </c:pt>
              </c:numCache>
            </c:numRef>
          </c:val>
        </c:ser>
        <c:ser>
          <c:idx val="4"/>
          <c:order val="4"/>
          <c:tx>
            <c:strRef>
              <c:f>Electricity!$B$91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337.5</c:v>
                </c:pt>
                <c:pt idx="25">
                  <c:v>346.7</c:v>
                </c:pt>
                <c:pt idx="26">
                  <c:v>357.1</c:v>
                </c:pt>
                <c:pt idx="27">
                  <c:v>368.1</c:v>
                </c:pt>
                <c:pt idx="28">
                  <c:v>379.2</c:v>
                </c:pt>
                <c:pt idx="29">
                  <c:v>390.2</c:v>
                </c:pt>
                <c:pt idx="30">
                  <c:v>400.3</c:v>
                </c:pt>
                <c:pt idx="31">
                  <c:v>410.5</c:v>
                </c:pt>
                <c:pt idx="32">
                  <c:v>420.8</c:v>
                </c:pt>
                <c:pt idx="33">
                  <c:v>431.1</c:v>
                </c:pt>
                <c:pt idx="34">
                  <c:v>441.5</c:v>
                </c:pt>
                <c:pt idx="35">
                  <c:v>451.4</c:v>
                </c:pt>
                <c:pt idx="36">
                  <c:v>461.3</c:v>
                </c:pt>
                <c:pt idx="37">
                  <c:v>471.2</c:v>
                </c:pt>
                <c:pt idx="38">
                  <c:v>481.1</c:v>
                </c:pt>
                <c:pt idx="39">
                  <c:v>491</c:v>
                </c:pt>
                <c:pt idx="40">
                  <c:v>500.2</c:v>
                </c:pt>
                <c:pt idx="41">
                  <c:v>509.3</c:v>
                </c:pt>
                <c:pt idx="42">
                  <c:v>518.3</c:v>
                </c:pt>
                <c:pt idx="43">
                  <c:v>527.3</c:v>
                </c:pt>
                <c:pt idx="44">
                  <c:v>536.2</c:v>
                </c:pt>
                <c:pt idx="45">
                  <c:v>544.7</c:v>
                </c:pt>
                <c:pt idx="46">
                  <c:v>553.2</c:v>
                </c:pt>
                <c:pt idx="47">
                  <c:v>561.5</c:v>
                </c:pt>
                <c:pt idx="48">
                  <c:v>569.7</c:v>
                </c:pt>
                <c:pt idx="49">
                  <c:v>577.8</c:v>
                </c:pt>
                <c:pt idx="50">
                  <c:v>585.8</c:v>
                </c:pt>
                <c:pt idx="51">
                  <c:v>593.7</c:v>
                </c:pt>
                <c:pt idx="52">
                  <c:v>601.5</c:v>
                </c:pt>
                <c:pt idx="53">
                  <c:v>609.1</c:v>
                </c:pt>
                <c:pt idx="54">
                  <c:v>616.6</c:v>
                </c:pt>
                <c:pt idx="55">
                  <c:v>623.9</c:v>
                </c:pt>
                <c:pt idx="56">
                  <c:v>631.1</c:v>
                </c:pt>
                <c:pt idx="57">
                  <c:v>638.1</c:v>
                </c:pt>
                <c:pt idx="58">
                  <c:v>645</c:v>
                </c:pt>
                <c:pt idx="59">
                  <c:v>651.7</c:v>
                </c:pt>
                <c:pt idx="60">
                  <c:v>658.2</c:v>
                </c:pt>
              </c:numCache>
            </c:numRef>
          </c:val>
        </c:ser>
        <c:ser>
          <c:idx val="5"/>
          <c:order val="5"/>
          <c:tx>
            <c:strRef>
              <c:f>Electricity!$B$92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Electricity!$C$92:$BK$92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51.3</c:v>
                </c:pt>
                <c:pt idx="26">
                  <c:v>51.9</c:v>
                </c:pt>
                <c:pt idx="27">
                  <c:v>52.4</c:v>
                </c:pt>
                <c:pt idx="28">
                  <c:v>53</c:v>
                </c:pt>
                <c:pt idx="29">
                  <c:v>53.6</c:v>
                </c:pt>
                <c:pt idx="30">
                  <c:v>54.2</c:v>
                </c:pt>
                <c:pt idx="31">
                  <c:v>54.8</c:v>
                </c:pt>
                <c:pt idx="32">
                  <c:v>55.4</c:v>
                </c:pt>
                <c:pt idx="33">
                  <c:v>56.1</c:v>
                </c:pt>
                <c:pt idx="34">
                  <c:v>56.7</c:v>
                </c:pt>
                <c:pt idx="35">
                  <c:v>57.3</c:v>
                </c:pt>
                <c:pt idx="36">
                  <c:v>58</c:v>
                </c:pt>
                <c:pt idx="37">
                  <c:v>58.6</c:v>
                </c:pt>
                <c:pt idx="38">
                  <c:v>59.3</c:v>
                </c:pt>
                <c:pt idx="39">
                  <c:v>59.9</c:v>
                </c:pt>
                <c:pt idx="40">
                  <c:v>60.6</c:v>
                </c:pt>
                <c:pt idx="41">
                  <c:v>61.3</c:v>
                </c:pt>
                <c:pt idx="42">
                  <c:v>61.9</c:v>
                </c:pt>
                <c:pt idx="43">
                  <c:v>62.6</c:v>
                </c:pt>
                <c:pt idx="44">
                  <c:v>63.3</c:v>
                </c:pt>
                <c:pt idx="45">
                  <c:v>64</c:v>
                </c:pt>
                <c:pt idx="46">
                  <c:v>64.7</c:v>
                </c:pt>
                <c:pt idx="47">
                  <c:v>65.5</c:v>
                </c:pt>
                <c:pt idx="48">
                  <c:v>66.2</c:v>
                </c:pt>
                <c:pt idx="49">
                  <c:v>66.90000000000001</c:v>
                </c:pt>
                <c:pt idx="50">
                  <c:v>67.7</c:v>
                </c:pt>
                <c:pt idx="51">
                  <c:v>68.40000000000001</c:v>
                </c:pt>
                <c:pt idx="52">
                  <c:v>69.2</c:v>
                </c:pt>
                <c:pt idx="53">
                  <c:v>69.90000000000001</c:v>
                </c:pt>
                <c:pt idx="54">
                  <c:v>70.7</c:v>
                </c:pt>
                <c:pt idx="55">
                  <c:v>71.5</c:v>
                </c:pt>
                <c:pt idx="56">
                  <c:v>72.3</c:v>
                </c:pt>
                <c:pt idx="57">
                  <c:v>73.09999999999999</c:v>
                </c:pt>
                <c:pt idx="58">
                  <c:v>73.90000000000001</c:v>
                </c:pt>
                <c:pt idx="59">
                  <c:v>74.7</c:v>
                </c:pt>
                <c:pt idx="60">
                  <c:v>75.5</c:v>
                </c:pt>
              </c:numCache>
            </c:numRef>
          </c:val>
        </c:ser>
        <c:ser>
          <c:idx val="6"/>
          <c:order val="6"/>
          <c:tx>
            <c:strRef>
              <c:f>Electricity!$B$93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64.59999999999999</c:v>
                </c:pt>
                <c:pt idx="25">
                  <c:v>64.90000000000001</c:v>
                </c:pt>
                <c:pt idx="26">
                  <c:v>65.3</c:v>
                </c:pt>
                <c:pt idx="27">
                  <c:v>65.7</c:v>
                </c:pt>
                <c:pt idx="28">
                  <c:v>66</c:v>
                </c:pt>
                <c:pt idx="29">
                  <c:v>66.40000000000001</c:v>
                </c:pt>
                <c:pt idx="30">
                  <c:v>66.7</c:v>
                </c:pt>
                <c:pt idx="31">
                  <c:v>67.09999999999999</c:v>
                </c:pt>
                <c:pt idx="32">
                  <c:v>67.40000000000001</c:v>
                </c:pt>
                <c:pt idx="33">
                  <c:v>67.7</c:v>
                </c:pt>
                <c:pt idx="34">
                  <c:v>68.09999999999999</c:v>
                </c:pt>
                <c:pt idx="35">
                  <c:v>68.40000000000001</c:v>
                </c:pt>
                <c:pt idx="36">
                  <c:v>68.7</c:v>
                </c:pt>
                <c:pt idx="37">
                  <c:v>69.09999999999999</c:v>
                </c:pt>
                <c:pt idx="38">
                  <c:v>69.40000000000001</c:v>
                </c:pt>
                <c:pt idx="39">
                  <c:v>69.7</c:v>
                </c:pt>
                <c:pt idx="40">
                  <c:v>70</c:v>
                </c:pt>
                <c:pt idx="41">
                  <c:v>70.3</c:v>
                </c:pt>
                <c:pt idx="42">
                  <c:v>70.7</c:v>
                </c:pt>
                <c:pt idx="43">
                  <c:v>71</c:v>
                </c:pt>
                <c:pt idx="44">
                  <c:v>71.3</c:v>
                </c:pt>
                <c:pt idx="45">
                  <c:v>71.59999999999999</c:v>
                </c:pt>
                <c:pt idx="46">
                  <c:v>71.90000000000001</c:v>
                </c:pt>
                <c:pt idx="47">
                  <c:v>72.2</c:v>
                </c:pt>
                <c:pt idx="48">
                  <c:v>72.5</c:v>
                </c:pt>
                <c:pt idx="49">
                  <c:v>72.8</c:v>
                </c:pt>
                <c:pt idx="50">
                  <c:v>73.09999999999999</c:v>
                </c:pt>
                <c:pt idx="51">
                  <c:v>73.40000000000001</c:v>
                </c:pt>
                <c:pt idx="52">
                  <c:v>73.8</c:v>
                </c:pt>
                <c:pt idx="53">
                  <c:v>74.09999999999999</c:v>
                </c:pt>
                <c:pt idx="54">
                  <c:v>74.40000000000001</c:v>
                </c:pt>
                <c:pt idx="55">
                  <c:v>74.7</c:v>
                </c:pt>
                <c:pt idx="56">
                  <c:v>75.09999999999999</c:v>
                </c:pt>
                <c:pt idx="57">
                  <c:v>75.40000000000001</c:v>
                </c:pt>
                <c:pt idx="58">
                  <c:v>75.8</c:v>
                </c:pt>
                <c:pt idx="59">
                  <c:v>76.09999999999999</c:v>
                </c:pt>
                <c:pt idx="60">
                  <c:v>76.5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19</c:v>
                </c:pt>
                <c:pt idx="1">
                  <c:v>23.1</c:v>
                </c:pt>
                <c:pt idx="2">
                  <c:v>26</c:v>
                </c:pt>
                <c:pt idx="3">
                  <c:v>30.6</c:v>
                </c:pt>
                <c:pt idx="4">
                  <c:v>23.8</c:v>
                </c:pt>
                <c:pt idx="5">
                  <c:v>32.7</c:v>
                </c:pt>
                <c:pt idx="6">
                  <c:v>31.8</c:v>
                </c:pt>
                <c:pt idx="7">
                  <c:v>31.7</c:v>
                </c:pt>
                <c:pt idx="8">
                  <c:v>21.3</c:v>
                </c:pt>
                <c:pt idx="9">
                  <c:v>29.3</c:v>
                </c:pt>
                <c:pt idx="10">
                  <c:v>32.3</c:v>
                </c:pt>
                <c:pt idx="11">
                  <c:v>33.8</c:v>
                </c:pt>
                <c:pt idx="12">
                  <c:v>34.2</c:v>
                </c:pt>
                <c:pt idx="13">
                  <c:v>32</c:v>
                </c:pt>
                <c:pt idx="14">
                  <c:v>33.9</c:v>
                </c:pt>
                <c:pt idx="15">
                  <c:v>33.8</c:v>
                </c:pt>
                <c:pt idx="16">
                  <c:v>34.6</c:v>
                </c:pt>
                <c:pt idx="17">
                  <c:v>31.1</c:v>
                </c:pt>
                <c:pt idx="18">
                  <c:v>27.3</c:v>
                </c:pt>
                <c:pt idx="19">
                  <c:v>26</c:v>
                </c:pt>
                <c:pt idx="20">
                  <c:v>17.4</c:v>
                </c:pt>
                <c:pt idx="21">
                  <c:v>17.2</c:v>
                </c:pt>
                <c:pt idx="22">
                  <c:v>24.1</c:v>
                </c:pt>
                <c:pt idx="23">
                  <c:v>17.2</c:v>
                </c:pt>
                <c:pt idx="24">
                  <c:v>17.2</c:v>
                </c:pt>
                <c:pt idx="25">
                  <c:v>17.2</c:v>
                </c:pt>
                <c:pt idx="26">
                  <c:v>17.2</c:v>
                </c:pt>
                <c:pt idx="27">
                  <c:v>15.7</c:v>
                </c:pt>
                <c:pt idx="28">
                  <c:v>13.4</c:v>
                </c:pt>
                <c:pt idx="29">
                  <c:v>11.4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Electricity!$B$120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89.90000000000001</c:v>
                </c:pt>
                <c:pt idx="2">
                  <c:v>75</c:v>
                </c:pt>
                <c:pt idx="3">
                  <c:v>71.7</c:v>
                </c:pt>
                <c:pt idx="4">
                  <c:v>68.59999999999999</c:v>
                </c:pt>
                <c:pt idx="5">
                  <c:v>68.5</c:v>
                </c:pt>
                <c:pt idx="6">
                  <c:v>56.2</c:v>
                </c:pt>
                <c:pt idx="7">
                  <c:v>53.7</c:v>
                </c:pt>
                <c:pt idx="8">
                  <c:v>50.7</c:v>
                </c:pt>
                <c:pt idx="9">
                  <c:v>46.9</c:v>
                </c:pt>
                <c:pt idx="10">
                  <c:v>44.6</c:v>
                </c:pt>
                <c:pt idx="11">
                  <c:v>49.2</c:v>
                </c:pt>
                <c:pt idx="12">
                  <c:v>56.2</c:v>
                </c:pt>
                <c:pt idx="13">
                  <c:v>48.1</c:v>
                </c:pt>
                <c:pt idx="14">
                  <c:v>33</c:v>
                </c:pt>
                <c:pt idx="15">
                  <c:v>31.6</c:v>
                </c:pt>
                <c:pt idx="16">
                  <c:v>33.9</c:v>
                </c:pt>
                <c:pt idx="17">
                  <c:v>38.5</c:v>
                </c:pt>
                <c:pt idx="18">
                  <c:v>47.2</c:v>
                </c:pt>
                <c:pt idx="19">
                  <c:v>46</c:v>
                </c:pt>
                <c:pt idx="20">
                  <c:v>46.1</c:v>
                </c:pt>
                <c:pt idx="21">
                  <c:v>51.8</c:v>
                </c:pt>
                <c:pt idx="22">
                  <c:v>24.7</c:v>
                </c:pt>
                <c:pt idx="23">
                  <c:v>15.5</c:v>
                </c:pt>
                <c:pt idx="24">
                  <c:v>14</c:v>
                </c:pt>
                <c:pt idx="25">
                  <c:v>9.5</c:v>
                </c:pt>
                <c:pt idx="26">
                  <c:v>8</c:v>
                </c:pt>
                <c:pt idx="27">
                  <c:v>5.9</c:v>
                </c:pt>
                <c:pt idx="28">
                  <c:v>4.4</c:v>
                </c:pt>
                <c:pt idx="29">
                  <c:v>3.5</c:v>
                </c:pt>
                <c:pt idx="30">
                  <c:v>6.4</c:v>
                </c:pt>
                <c:pt idx="31">
                  <c:v>4.4</c:v>
                </c:pt>
                <c:pt idx="32">
                  <c:v>3.2</c:v>
                </c:pt>
                <c:pt idx="33">
                  <c:v>1.9</c:v>
                </c:pt>
                <c:pt idx="34">
                  <c:v>1.6</c:v>
                </c:pt>
                <c:pt idx="35">
                  <c:v>1.2</c:v>
                </c:pt>
                <c:pt idx="36">
                  <c:v>1.1</c:v>
                </c:pt>
                <c:pt idx="37">
                  <c:v>1.2</c:v>
                </c:pt>
                <c:pt idx="38">
                  <c:v>1.3</c:v>
                </c:pt>
                <c:pt idx="39">
                  <c:v>1.4</c:v>
                </c:pt>
                <c:pt idx="40">
                  <c:v>0.8</c:v>
                </c:pt>
                <c:pt idx="41">
                  <c:v>1.5</c:v>
                </c:pt>
                <c:pt idx="42">
                  <c:v>1.9</c:v>
                </c:pt>
                <c:pt idx="43">
                  <c:v>2.2</c:v>
                </c:pt>
                <c:pt idx="44">
                  <c:v>2.5</c:v>
                </c:pt>
                <c:pt idx="45">
                  <c:v>2.7</c:v>
                </c:pt>
                <c:pt idx="46">
                  <c:v>2.7</c:v>
                </c:pt>
                <c:pt idx="47">
                  <c:v>2.1</c:v>
                </c:pt>
                <c:pt idx="48">
                  <c:v>1.6</c:v>
                </c:pt>
                <c:pt idx="49">
                  <c:v>1.1</c:v>
                </c:pt>
                <c:pt idx="50">
                  <c:v>0.6</c:v>
                </c:pt>
                <c:pt idx="51">
                  <c:v>0.2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Electricity!$B$121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44.1</c:v>
                </c:pt>
                <c:pt idx="1">
                  <c:v>55.7</c:v>
                </c:pt>
                <c:pt idx="2">
                  <c:v>74.59999999999999</c:v>
                </c:pt>
                <c:pt idx="3">
                  <c:v>94.8</c:v>
                </c:pt>
                <c:pt idx="4">
                  <c:v>101.7</c:v>
                </c:pt>
                <c:pt idx="5">
                  <c:v>100.6</c:v>
                </c:pt>
                <c:pt idx="6">
                  <c:v>119.4</c:v>
                </c:pt>
                <c:pt idx="7">
                  <c:v>132.1</c:v>
                </c:pt>
                <c:pt idx="8">
                  <c:v>140.3</c:v>
                </c:pt>
                <c:pt idx="9">
                  <c:v>146.3</c:v>
                </c:pt>
                <c:pt idx="10">
                  <c:v>147</c:v>
                </c:pt>
                <c:pt idx="11">
                  <c:v>164.5</c:v>
                </c:pt>
                <c:pt idx="12">
                  <c:v>165.5</c:v>
                </c:pt>
                <c:pt idx="13">
                  <c:v>165.8</c:v>
                </c:pt>
                <c:pt idx="14">
                  <c:v>172</c:v>
                </c:pt>
                <c:pt idx="15">
                  <c:v>186.3</c:v>
                </c:pt>
                <c:pt idx="16">
                  <c:v>192.3</c:v>
                </c:pt>
                <c:pt idx="17">
                  <c:v>190</c:v>
                </c:pt>
                <c:pt idx="18">
                  <c:v>202.8</c:v>
                </c:pt>
                <c:pt idx="19">
                  <c:v>193.2</c:v>
                </c:pt>
                <c:pt idx="20">
                  <c:v>179.8</c:v>
                </c:pt>
                <c:pt idx="21">
                  <c:v>222.8</c:v>
                </c:pt>
                <c:pt idx="22">
                  <c:v>186.3</c:v>
                </c:pt>
                <c:pt idx="23">
                  <c:v>228.8</c:v>
                </c:pt>
                <c:pt idx="24">
                  <c:v>235.2</c:v>
                </c:pt>
                <c:pt idx="25">
                  <c:v>243.3</c:v>
                </c:pt>
                <c:pt idx="26">
                  <c:v>248.4</c:v>
                </c:pt>
                <c:pt idx="27">
                  <c:v>255.8</c:v>
                </c:pt>
                <c:pt idx="28">
                  <c:v>257</c:v>
                </c:pt>
                <c:pt idx="29">
                  <c:v>256.8</c:v>
                </c:pt>
                <c:pt idx="30">
                  <c:v>264</c:v>
                </c:pt>
                <c:pt idx="31">
                  <c:v>261.8</c:v>
                </c:pt>
                <c:pt idx="32">
                  <c:v>262.3</c:v>
                </c:pt>
                <c:pt idx="33">
                  <c:v>261.1</c:v>
                </c:pt>
                <c:pt idx="34">
                  <c:v>262</c:v>
                </c:pt>
                <c:pt idx="35">
                  <c:v>262.8</c:v>
                </c:pt>
                <c:pt idx="36">
                  <c:v>263.4</c:v>
                </c:pt>
                <c:pt idx="37">
                  <c:v>264.1</c:v>
                </c:pt>
                <c:pt idx="38">
                  <c:v>265</c:v>
                </c:pt>
                <c:pt idx="39">
                  <c:v>265.6</c:v>
                </c:pt>
                <c:pt idx="40">
                  <c:v>253.1</c:v>
                </c:pt>
                <c:pt idx="41">
                  <c:v>253.3</c:v>
                </c:pt>
                <c:pt idx="42">
                  <c:v>253.7</c:v>
                </c:pt>
                <c:pt idx="43">
                  <c:v>254.1</c:v>
                </c:pt>
                <c:pt idx="44">
                  <c:v>254.3</c:v>
                </c:pt>
                <c:pt idx="45">
                  <c:v>254.3</c:v>
                </c:pt>
                <c:pt idx="46">
                  <c:v>254.5</c:v>
                </c:pt>
                <c:pt idx="47">
                  <c:v>255</c:v>
                </c:pt>
                <c:pt idx="48">
                  <c:v>255.3</c:v>
                </c:pt>
                <c:pt idx="49">
                  <c:v>255.4</c:v>
                </c:pt>
                <c:pt idx="50">
                  <c:v>255.1</c:v>
                </c:pt>
                <c:pt idx="51">
                  <c:v>253.8</c:v>
                </c:pt>
                <c:pt idx="52">
                  <c:v>251.5</c:v>
                </c:pt>
                <c:pt idx="53">
                  <c:v>248.2</c:v>
                </c:pt>
                <c:pt idx="54">
                  <c:v>244.4</c:v>
                </c:pt>
                <c:pt idx="55">
                  <c:v>240.2</c:v>
                </c:pt>
                <c:pt idx="56">
                  <c:v>235.7</c:v>
                </c:pt>
                <c:pt idx="57">
                  <c:v>230.7</c:v>
                </c:pt>
                <c:pt idx="58">
                  <c:v>225.6</c:v>
                </c:pt>
                <c:pt idx="59">
                  <c:v>220.1</c:v>
                </c:pt>
                <c:pt idx="60">
                  <c:v>214.3</c:v>
                </c:pt>
              </c:numCache>
            </c:numRef>
          </c:val>
        </c:ser>
        <c:ser>
          <c:idx val="3"/>
          <c:order val="3"/>
          <c:tx>
            <c:strRef>
              <c:f>Electricity!$B$122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8.699999999999999</c:v>
                </c:pt>
                <c:pt idx="2">
                  <c:v>9.699999999999999</c:v>
                </c:pt>
                <c:pt idx="3">
                  <c:v>10.5</c:v>
                </c:pt>
                <c:pt idx="4">
                  <c:v>9.199999999999999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10.4</c:v>
                </c:pt>
                <c:pt idx="8">
                  <c:v>9.800000000000001</c:v>
                </c:pt>
                <c:pt idx="9">
                  <c:v>10.5</c:v>
                </c:pt>
                <c:pt idx="10">
                  <c:v>5.9</c:v>
                </c:pt>
                <c:pt idx="11">
                  <c:v>10.1</c:v>
                </c:pt>
                <c:pt idx="12">
                  <c:v>8.800000000000001</c:v>
                </c:pt>
                <c:pt idx="13">
                  <c:v>11.8</c:v>
                </c:pt>
                <c:pt idx="14">
                  <c:v>9.699999999999999</c:v>
                </c:pt>
                <c:pt idx="15">
                  <c:v>11.6</c:v>
                </c:pt>
                <c:pt idx="16">
                  <c:v>10.6</c:v>
                </c:pt>
                <c:pt idx="17">
                  <c:v>10.9</c:v>
                </c:pt>
                <c:pt idx="18">
                  <c:v>13.7</c:v>
                </c:pt>
                <c:pt idx="19">
                  <c:v>11.2</c:v>
                </c:pt>
                <c:pt idx="20">
                  <c:v>11.3</c:v>
                </c:pt>
                <c:pt idx="21">
                  <c:v>11.9</c:v>
                </c:pt>
                <c:pt idx="22">
                  <c:v>10.8</c:v>
                </c:pt>
                <c:pt idx="23">
                  <c:v>11.4</c:v>
                </c:pt>
                <c:pt idx="24">
                  <c:v>11.4</c:v>
                </c:pt>
                <c:pt idx="25">
                  <c:v>11.4</c:v>
                </c:pt>
                <c:pt idx="26">
                  <c:v>11.4</c:v>
                </c:pt>
                <c:pt idx="27">
                  <c:v>11.4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25.4</c:v>
                </c:pt>
                <c:pt idx="41">
                  <c:v>25.4</c:v>
                </c:pt>
                <c:pt idx="42">
                  <c:v>25.3</c:v>
                </c:pt>
                <c:pt idx="43">
                  <c:v>25.2</c:v>
                </c:pt>
                <c:pt idx="44">
                  <c:v>25.1</c:v>
                </c:pt>
                <c:pt idx="45">
                  <c:v>25.1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24.9</c:v>
                </c:pt>
                <c:pt idx="50">
                  <c:v>24.7</c:v>
                </c:pt>
                <c:pt idx="51">
                  <c:v>24.4</c:v>
                </c:pt>
                <c:pt idx="52">
                  <c:v>24.3</c:v>
                </c:pt>
                <c:pt idx="53">
                  <c:v>24.4</c:v>
                </c:pt>
                <c:pt idx="54">
                  <c:v>24.5</c:v>
                </c:pt>
                <c:pt idx="55">
                  <c:v>24.5</c:v>
                </c:pt>
                <c:pt idx="56">
                  <c:v>24.4</c:v>
                </c:pt>
                <c:pt idx="57">
                  <c:v>24.3</c:v>
                </c:pt>
                <c:pt idx="58">
                  <c:v>24.2</c:v>
                </c:pt>
                <c:pt idx="59">
                  <c:v>23.9</c:v>
                </c:pt>
                <c:pt idx="60">
                  <c:v>23.6</c:v>
                </c:pt>
              </c:numCache>
            </c:numRef>
          </c:val>
        </c:ser>
        <c:ser>
          <c:idx val="4"/>
          <c:order val="4"/>
          <c:tx>
            <c:strRef>
              <c:f>Electricity!$B$123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33.1</c:v>
                </c:pt>
                <c:pt idx="1">
                  <c:v>28.5</c:v>
                </c:pt>
                <c:pt idx="2">
                  <c:v>25</c:v>
                </c:pt>
                <c:pt idx="3">
                  <c:v>19.9</c:v>
                </c:pt>
                <c:pt idx="4">
                  <c:v>25.2</c:v>
                </c:pt>
                <c:pt idx="5">
                  <c:v>27.7</c:v>
                </c:pt>
                <c:pt idx="6">
                  <c:v>30.4</c:v>
                </c:pt>
                <c:pt idx="7">
                  <c:v>27.3</c:v>
                </c:pt>
                <c:pt idx="8">
                  <c:v>39.2</c:v>
                </c:pt>
                <c:pt idx="9">
                  <c:v>26.7</c:v>
                </c:pt>
                <c:pt idx="10">
                  <c:v>37.1</c:v>
                </c:pt>
                <c:pt idx="11">
                  <c:v>36.2</c:v>
                </c:pt>
                <c:pt idx="12">
                  <c:v>31.9</c:v>
                </c:pt>
                <c:pt idx="13">
                  <c:v>28</c:v>
                </c:pt>
                <c:pt idx="14">
                  <c:v>38.9</c:v>
                </c:pt>
                <c:pt idx="15">
                  <c:v>30.8</c:v>
                </c:pt>
                <c:pt idx="16">
                  <c:v>30.7</c:v>
                </c:pt>
                <c:pt idx="17">
                  <c:v>32</c:v>
                </c:pt>
                <c:pt idx="18">
                  <c:v>32.5</c:v>
                </c:pt>
                <c:pt idx="19">
                  <c:v>23.7</c:v>
                </c:pt>
                <c:pt idx="20">
                  <c:v>26.8</c:v>
                </c:pt>
                <c:pt idx="21">
                  <c:v>34.5</c:v>
                </c:pt>
                <c:pt idx="22">
                  <c:v>35.9</c:v>
                </c:pt>
                <c:pt idx="23">
                  <c:v>27.6</c:v>
                </c:pt>
                <c:pt idx="24">
                  <c:v>27.6</c:v>
                </c:pt>
                <c:pt idx="25">
                  <c:v>27.6</c:v>
                </c:pt>
                <c:pt idx="26">
                  <c:v>27.7</c:v>
                </c:pt>
                <c:pt idx="27">
                  <c:v>27.7</c:v>
                </c:pt>
                <c:pt idx="28">
                  <c:v>28.9</c:v>
                </c:pt>
                <c:pt idx="29">
                  <c:v>28.9</c:v>
                </c:pt>
                <c:pt idx="30">
                  <c:v>29.6</c:v>
                </c:pt>
                <c:pt idx="31">
                  <c:v>30</c:v>
                </c:pt>
                <c:pt idx="32">
                  <c:v>30.5</c:v>
                </c:pt>
                <c:pt idx="33">
                  <c:v>31.3</c:v>
                </c:pt>
                <c:pt idx="34">
                  <c:v>31.3</c:v>
                </c:pt>
                <c:pt idx="35">
                  <c:v>31.3</c:v>
                </c:pt>
                <c:pt idx="36">
                  <c:v>31.3</c:v>
                </c:pt>
                <c:pt idx="37">
                  <c:v>31.3</c:v>
                </c:pt>
                <c:pt idx="38">
                  <c:v>31.3</c:v>
                </c:pt>
                <c:pt idx="39">
                  <c:v>31.3</c:v>
                </c:pt>
                <c:pt idx="40">
                  <c:v>31.3</c:v>
                </c:pt>
                <c:pt idx="41">
                  <c:v>31.3</c:v>
                </c:pt>
                <c:pt idx="42">
                  <c:v>31.3</c:v>
                </c:pt>
                <c:pt idx="43">
                  <c:v>31.3</c:v>
                </c:pt>
                <c:pt idx="44">
                  <c:v>31.2</c:v>
                </c:pt>
                <c:pt idx="45">
                  <c:v>31.1</c:v>
                </c:pt>
                <c:pt idx="46">
                  <c:v>31</c:v>
                </c:pt>
                <c:pt idx="47">
                  <c:v>30.9</c:v>
                </c:pt>
                <c:pt idx="48">
                  <c:v>30.9</c:v>
                </c:pt>
                <c:pt idx="49">
                  <c:v>30.9</c:v>
                </c:pt>
                <c:pt idx="50">
                  <c:v>30.9</c:v>
                </c:pt>
                <c:pt idx="51">
                  <c:v>30.9</c:v>
                </c:pt>
                <c:pt idx="52">
                  <c:v>30.8</c:v>
                </c:pt>
                <c:pt idx="53">
                  <c:v>30.9</c:v>
                </c:pt>
                <c:pt idx="54">
                  <c:v>30.9</c:v>
                </c:pt>
                <c:pt idx="55">
                  <c:v>30.9</c:v>
                </c:pt>
                <c:pt idx="56">
                  <c:v>30.9</c:v>
                </c:pt>
                <c:pt idx="57">
                  <c:v>30.8</c:v>
                </c:pt>
                <c:pt idx="58">
                  <c:v>30.8</c:v>
                </c:pt>
                <c:pt idx="59">
                  <c:v>30.6</c:v>
                </c:pt>
                <c:pt idx="60">
                  <c:v>30.4</c:v>
                </c:pt>
              </c:numCache>
            </c:numRef>
          </c:val>
        </c:ser>
        <c:ser>
          <c:idx val="5"/>
          <c:order val="5"/>
          <c:tx>
            <c:strRef>
              <c:f>Electricity!$B$124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5.9</c:v>
                </c:pt>
                <c:pt idx="1">
                  <c:v>5.6</c:v>
                </c:pt>
                <c:pt idx="2">
                  <c:v>5.4</c:v>
                </c:pt>
                <c:pt idx="3">
                  <c:v>6.3</c:v>
                </c:pt>
                <c:pt idx="4">
                  <c:v>6.6</c:v>
                </c:pt>
                <c:pt idx="5">
                  <c:v>7.3</c:v>
                </c:pt>
                <c:pt idx="6">
                  <c:v>6.7</c:v>
                </c:pt>
                <c:pt idx="7">
                  <c:v>7.4</c:v>
                </c:pt>
                <c:pt idx="8">
                  <c:v>7.1</c:v>
                </c:pt>
                <c:pt idx="9">
                  <c:v>6.7</c:v>
                </c:pt>
                <c:pt idx="10">
                  <c:v>6.6</c:v>
                </c:pt>
                <c:pt idx="11">
                  <c:v>6.5</c:v>
                </c:pt>
                <c:pt idx="12">
                  <c:v>5.8</c:v>
                </c:pt>
                <c:pt idx="13">
                  <c:v>6.1</c:v>
                </c:pt>
                <c:pt idx="14">
                  <c:v>6</c:v>
                </c:pt>
                <c:pt idx="15">
                  <c:v>6.3</c:v>
                </c:pt>
                <c:pt idx="16">
                  <c:v>6.1</c:v>
                </c:pt>
                <c:pt idx="17">
                  <c:v>7</c:v>
                </c:pt>
                <c:pt idx="18">
                  <c:v>5.4</c:v>
                </c:pt>
                <c:pt idx="19">
                  <c:v>5.4</c:v>
                </c:pt>
                <c:pt idx="20">
                  <c:v>5.3</c:v>
                </c:pt>
                <c:pt idx="21">
                  <c:v>4.4</c:v>
                </c:pt>
                <c:pt idx="22">
                  <c:v>4.5</c:v>
                </c:pt>
                <c:pt idx="23">
                  <c:v>5.3</c:v>
                </c:pt>
                <c:pt idx="24">
                  <c:v>5.3</c:v>
                </c:pt>
                <c:pt idx="25">
                  <c:v>5.5</c:v>
                </c:pt>
                <c:pt idx="26">
                  <c:v>6.1</c:v>
                </c:pt>
                <c:pt idx="27">
                  <c:v>6.7</c:v>
                </c:pt>
                <c:pt idx="28">
                  <c:v>7.4</c:v>
                </c:pt>
                <c:pt idx="29">
                  <c:v>8.699999999999999</c:v>
                </c:pt>
                <c:pt idx="30">
                  <c:v>9.1</c:v>
                </c:pt>
                <c:pt idx="31">
                  <c:v>9.300000000000001</c:v>
                </c:pt>
                <c:pt idx="32">
                  <c:v>9.4</c:v>
                </c:pt>
                <c:pt idx="33">
                  <c:v>11.7</c:v>
                </c:pt>
                <c:pt idx="34">
                  <c:v>11.7</c:v>
                </c:pt>
                <c:pt idx="35">
                  <c:v>11.7</c:v>
                </c:pt>
                <c:pt idx="36">
                  <c:v>11.7</c:v>
                </c:pt>
                <c:pt idx="37">
                  <c:v>11.7</c:v>
                </c:pt>
                <c:pt idx="38">
                  <c:v>11.7</c:v>
                </c:pt>
                <c:pt idx="39">
                  <c:v>11.7</c:v>
                </c:pt>
                <c:pt idx="40">
                  <c:v>11.7</c:v>
                </c:pt>
                <c:pt idx="41">
                  <c:v>11.7</c:v>
                </c:pt>
                <c:pt idx="42">
                  <c:v>11.7</c:v>
                </c:pt>
                <c:pt idx="43">
                  <c:v>11.7</c:v>
                </c:pt>
                <c:pt idx="44">
                  <c:v>11.7</c:v>
                </c:pt>
                <c:pt idx="45">
                  <c:v>11.7</c:v>
                </c:pt>
                <c:pt idx="46">
                  <c:v>11.7</c:v>
                </c:pt>
                <c:pt idx="47">
                  <c:v>11.7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Electricity!$B$125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0.5</c:v>
                </c:pt>
                <c:pt idx="17">
                  <c:v>1.1</c:v>
                </c:pt>
                <c:pt idx="18">
                  <c:v>1.4</c:v>
                </c:pt>
                <c:pt idx="19">
                  <c:v>7.1</c:v>
                </c:pt>
                <c:pt idx="20">
                  <c:v>9.1</c:v>
                </c:pt>
                <c:pt idx="21">
                  <c:v>13</c:v>
                </c:pt>
                <c:pt idx="22">
                  <c:v>20.5</c:v>
                </c:pt>
                <c:pt idx="23">
                  <c:v>18.5</c:v>
                </c:pt>
                <c:pt idx="24">
                  <c:v>21.2</c:v>
                </c:pt>
                <c:pt idx="25">
                  <c:v>23.9</c:v>
                </c:pt>
                <c:pt idx="26">
                  <c:v>26.7</c:v>
                </c:pt>
                <c:pt idx="27">
                  <c:v>29.6</c:v>
                </c:pt>
                <c:pt idx="28">
                  <c:v>32.3</c:v>
                </c:pt>
                <c:pt idx="29">
                  <c:v>35</c:v>
                </c:pt>
                <c:pt idx="30">
                  <c:v>37.7</c:v>
                </c:pt>
                <c:pt idx="31">
                  <c:v>40.4</c:v>
                </c:pt>
                <c:pt idx="32">
                  <c:v>43.1</c:v>
                </c:pt>
                <c:pt idx="33">
                  <c:v>45.9</c:v>
                </c:pt>
                <c:pt idx="34">
                  <c:v>48.6</c:v>
                </c:pt>
                <c:pt idx="35">
                  <c:v>51.3</c:v>
                </c:pt>
                <c:pt idx="36">
                  <c:v>54</c:v>
                </c:pt>
                <c:pt idx="37">
                  <c:v>56.7</c:v>
                </c:pt>
                <c:pt idx="38">
                  <c:v>59.4</c:v>
                </c:pt>
                <c:pt idx="39">
                  <c:v>62.1</c:v>
                </c:pt>
                <c:pt idx="40">
                  <c:v>64.90000000000001</c:v>
                </c:pt>
                <c:pt idx="41">
                  <c:v>67.59999999999999</c:v>
                </c:pt>
                <c:pt idx="42">
                  <c:v>70.3</c:v>
                </c:pt>
                <c:pt idx="43">
                  <c:v>73</c:v>
                </c:pt>
                <c:pt idx="44">
                  <c:v>75.7</c:v>
                </c:pt>
                <c:pt idx="45">
                  <c:v>78.40000000000001</c:v>
                </c:pt>
                <c:pt idx="46">
                  <c:v>81.09999999999999</c:v>
                </c:pt>
                <c:pt idx="47">
                  <c:v>83.90000000000001</c:v>
                </c:pt>
                <c:pt idx="48">
                  <c:v>86.59999999999999</c:v>
                </c:pt>
                <c:pt idx="49">
                  <c:v>89.2</c:v>
                </c:pt>
                <c:pt idx="50">
                  <c:v>92</c:v>
                </c:pt>
                <c:pt idx="51">
                  <c:v>94.40000000000001</c:v>
                </c:pt>
                <c:pt idx="52">
                  <c:v>97.09999999999999</c:v>
                </c:pt>
                <c:pt idx="53">
                  <c:v>99.8</c:v>
                </c:pt>
                <c:pt idx="54">
                  <c:v>102.6</c:v>
                </c:pt>
                <c:pt idx="55">
                  <c:v>105.3</c:v>
                </c:pt>
                <c:pt idx="56">
                  <c:v>108</c:v>
                </c:pt>
                <c:pt idx="57">
                  <c:v>111</c:v>
                </c:pt>
                <c:pt idx="58">
                  <c:v>113.3</c:v>
                </c:pt>
                <c:pt idx="59">
                  <c:v>116</c:v>
                </c:pt>
                <c:pt idx="60">
                  <c:v>118.7</c:v>
                </c:pt>
              </c:numCache>
            </c:numRef>
          </c:val>
        </c:ser>
        <c:ser>
          <c:idx val="7"/>
          <c:order val="7"/>
          <c:tx>
            <c:strRef>
              <c:f>Electricity!$B$126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0.3</c:v>
                </c:pt>
                <c:pt idx="8">
                  <c:v>0.3</c:v>
                </c:pt>
                <c:pt idx="9">
                  <c:v>0.6</c:v>
                </c:pt>
                <c:pt idx="10">
                  <c:v>1.2</c:v>
                </c:pt>
                <c:pt idx="11">
                  <c:v>1.6</c:v>
                </c:pt>
                <c:pt idx="12">
                  <c:v>3.7</c:v>
                </c:pt>
                <c:pt idx="13">
                  <c:v>4.2</c:v>
                </c:pt>
                <c:pt idx="14">
                  <c:v>6.4</c:v>
                </c:pt>
                <c:pt idx="15">
                  <c:v>8.699999999999999</c:v>
                </c:pt>
                <c:pt idx="16">
                  <c:v>10.4</c:v>
                </c:pt>
                <c:pt idx="17">
                  <c:v>10.4</c:v>
                </c:pt>
                <c:pt idx="18">
                  <c:v>12.9</c:v>
                </c:pt>
                <c:pt idx="19">
                  <c:v>16.9</c:v>
                </c:pt>
                <c:pt idx="20">
                  <c:v>19.7</c:v>
                </c:pt>
                <c:pt idx="21">
                  <c:v>20.9</c:v>
                </c:pt>
                <c:pt idx="22">
                  <c:v>20.6</c:v>
                </c:pt>
                <c:pt idx="23">
                  <c:v>21.4</c:v>
                </c:pt>
                <c:pt idx="24">
                  <c:v>25</c:v>
                </c:pt>
                <c:pt idx="25">
                  <c:v>28.6</c:v>
                </c:pt>
                <c:pt idx="26">
                  <c:v>32.2</c:v>
                </c:pt>
                <c:pt idx="27">
                  <c:v>35.8</c:v>
                </c:pt>
                <c:pt idx="28">
                  <c:v>44.2</c:v>
                </c:pt>
                <c:pt idx="29">
                  <c:v>52.5</c:v>
                </c:pt>
                <c:pt idx="30">
                  <c:v>60.9</c:v>
                </c:pt>
                <c:pt idx="31">
                  <c:v>69.2</c:v>
                </c:pt>
                <c:pt idx="32">
                  <c:v>77.59999999999999</c:v>
                </c:pt>
                <c:pt idx="33">
                  <c:v>86</c:v>
                </c:pt>
                <c:pt idx="34">
                  <c:v>94.3</c:v>
                </c:pt>
                <c:pt idx="35">
                  <c:v>102.7</c:v>
                </c:pt>
                <c:pt idx="36">
                  <c:v>111</c:v>
                </c:pt>
                <c:pt idx="37">
                  <c:v>119.4</c:v>
                </c:pt>
                <c:pt idx="38">
                  <c:v>127.8</c:v>
                </c:pt>
                <c:pt idx="39">
                  <c:v>136.1</c:v>
                </c:pt>
                <c:pt idx="40">
                  <c:v>144.5</c:v>
                </c:pt>
                <c:pt idx="41">
                  <c:v>152.8</c:v>
                </c:pt>
                <c:pt idx="42">
                  <c:v>161.2</c:v>
                </c:pt>
                <c:pt idx="43">
                  <c:v>169.6</c:v>
                </c:pt>
                <c:pt idx="44">
                  <c:v>177.9</c:v>
                </c:pt>
                <c:pt idx="45">
                  <c:v>186.3</c:v>
                </c:pt>
                <c:pt idx="46">
                  <c:v>194.6</c:v>
                </c:pt>
                <c:pt idx="47">
                  <c:v>203</c:v>
                </c:pt>
                <c:pt idx="48">
                  <c:v>211.3</c:v>
                </c:pt>
                <c:pt idx="49">
                  <c:v>219.7</c:v>
                </c:pt>
                <c:pt idx="50">
                  <c:v>227.9</c:v>
                </c:pt>
                <c:pt idx="51">
                  <c:v>236.4</c:v>
                </c:pt>
                <c:pt idx="52">
                  <c:v>244.8</c:v>
                </c:pt>
                <c:pt idx="53">
                  <c:v>253.1</c:v>
                </c:pt>
                <c:pt idx="54">
                  <c:v>261.5</c:v>
                </c:pt>
                <c:pt idx="55">
                  <c:v>269.9</c:v>
                </c:pt>
                <c:pt idx="56">
                  <c:v>278.2</c:v>
                </c:pt>
                <c:pt idx="57">
                  <c:v>286.2</c:v>
                </c:pt>
                <c:pt idx="58">
                  <c:v>294.9</c:v>
                </c:pt>
                <c:pt idx="59">
                  <c:v>303.3</c:v>
                </c:pt>
                <c:pt idx="60">
                  <c:v>311.7</c:v>
                </c:pt>
              </c:numCache>
            </c:numRef>
          </c:val>
        </c:ser>
        <c:ser>
          <c:idx val="8"/>
          <c:order val="8"/>
          <c:tx>
            <c:strRef>
              <c:f>Electricity!$B$127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Electricity!$C$127:$BK$127</c:f>
              <c:numCache>
                <c:formatCode>General</c:formatCode>
                <c:ptCount val="61"/>
                <c:pt idx="0">
                  <c:v>1.7</c:v>
                </c:pt>
                <c:pt idx="1">
                  <c:v>2.5</c:v>
                </c:pt>
                <c:pt idx="2">
                  <c:v>2.5</c:v>
                </c:pt>
                <c:pt idx="3">
                  <c:v>2.4</c:v>
                </c:pt>
                <c:pt idx="4">
                  <c:v>2.5</c:v>
                </c:pt>
                <c:pt idx="5">
                  <c:v>3</c:v>
                </c:pt>
                <c:pt idx="6">
                  <c:v>2.3</c:v>
                </c:pt>
                <c:pt idx="7">
                  <c:v>2.3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0.8</c:v>
                </c:pt>
                <c:pt idx="13">
                  <c:v>1</c:v>
                </c:pt>
                <c:pt idx="14">
                  <c:v>1.2</c:v>
                </c:pt>
                <c:pt idx="15">
                  <c:v>1.2</c:v>
                </c:pt>
                <c:pt idx="16">
                  <c:v>1.3</c:v>
                </c:pt>
                <c:pt idx="17">
                  <c:v>1.8</c:v>
                </c:pt>
                <c:pt idx="18">
                  <c:v>2.1</c:v>
                </c:pt>
                <c:pt idx="19">
                  <c:v>1.9</c:v>
                </c:pt>
                <c:pt idx="20">
                  <c:v>1.8</c:v>
                </c:pt>
                <c:pt idx="21">
                  <c:v>1.5</c:v>
                </c:pt>
                <c:pt idx="22">
                  <c:v>1.3</c:v>
                </c:pt>
                <c:pt idx="23">
                  <c:v>1.8</c:v>
                </c:pt>
                <c:pt idx="24">
                  <c:v>1.8</c:v>
                </c:pt>
                <c:pt idx="25">
                  <c:v>2.4</c:v>
                </c:pt>
                <c:pt idx="26">
                  <c:v>3.1</c:v>
                </c:pt>
                <c:pt idx="27">
                  <c:v>3.8</c:v>
                </c:pt>
                <c:pt idx="28">
                  <c:v>4.2</c:v>
                </c:pt>
                <c:pt idx="29">
                  <c:v>5.5</c:v>
                </c:pt>
                <c:pt idx="30">
                  <c:v>5.5</c:v>
                </c:pt>
                <c:pt idx="31">
                  <c:v>9.1</c:v>
                </c:pt>
                <c:pt idx="32">
                  <c:v>9.699999999999999</c:v>
                </c:pt>
                <c:pt idx="33">
                  <c:v>9.800000000000001</c:v>
                </c:pt>
                <c:pt idx="34">
                  <c:v>9.800000000000001</c:v>
                </c:pt>
                <c:pt idx="35">
                  <c:v>9.800000000000001</c:v>
                </c:pt>
                <c:pt idx="36">
                  <c:v>9.800000000000001</c:v>
                </c:pt>
                <c:pt idx="37">
                  <c:v>9.800000000000001</c:v>
                </c:pt>
                <c:pt idx="38">
                  <c:v>9.800000000000001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9.699999999999999</c:v>
                </c:pt>
                <c:pt idx="42">
                  <c:v>9.699999999999999</c:v>
                </c:pt>
                <c:pt idx="43">
                  <c:v>9.699999999999999</c:v>
                </c:pt>
                <c:pt idx="44">
                  <c:v>9.699999999999999</c:v>
                </c:pt>
                <c:pt idx="45">
                  <c:v>9.699999999999999</c:v>
                </c:pt>
                <c:pt idx="46">
                  <c:v>9.699999999999999</c:v>
                </c:pt>
                <c:pt idx="47">
                  <c:v>9.699999999999999</c:v>
                </c:pt>
                <c:pt idx="48">
                  <c:v>9.5</c:v>
                </c:pt>
                <c:pt idx="49">
                  <c:v>9.4</c:v>
                </c:pt>
                <c:pt idx="50">
                  <c:v>9.300000000000001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9.300000000000001</c:v>
                </c:pt>
                <c:pt idx="55">
                  <c:v>9.300000000000001</c:v>
                </c:pt>
                <c:pt idx="56">
                  <c:v>9.199999999999999</c:v>
                </c:pt>
                <c:pt idx="57">
                  <c:v>9.199999999999999</c:v>
                </c:pt>
                <c:pt idx="58">
                  <c:v>8.9</c:v>
                </c:pt>
                <c:pt idx="59">
                  <c:v>8.9</c:v>
                </c:pt>
                <c:pt idx="60">
                  <c:v>8.9</c:v>
                </c:pt>
              </c:numCache>
            </c:numRef>
          </c:val>
        </c:ser>
        <c:ser>
          <c:idx val="9"/>
          <c:order val="9"/>
          <c:tx>
            <c:strRef>
              <c:f>Electricity!$B$128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12.4</c:v>
                </c:pt>
                <c:pt idx="19">
                  <c:v>13.6</c:v>
                </c:pt>
                <c:pt idx="20">
                  <c:v>0.4</c:v>
                </c:pt>
                <c:pt idx="21">
                  <c:v>3.4</c:v>
                </c:pt>
                <c:pt idx="22">
                  <c:v>15.1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0"/>
          <c:order val="10"/>
          <c:tx>
            <c:strRef>
              <c:f>Electricity!$B$129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Electricity!$C$129:$BK$129</c:f>
              <c:numCache>
                <c:formatCode>General</c:formatCode>
                <c:ptCount val="61"/>
                <c:pt idx="0">
                  <c:v>1.1</c:v>
                </c:pt>
                <c:pt idx="1">
                  <c:v>0.3</c:v>
                </c:pt>
                <c:pt idx="2">
                  <c:v>0.5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0.5</c:v>
                </c:pt>
                <c:pt idx="7">
                  <c:v>0.3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0.6</c:v>
                </c:pt>
                <c:pt idx="12">
                  <c:v>2.2</c:v>
                </c:pt>
                <c:pt idx="13">
                  <c:v>1.2</c:v>
                </c:pt>
                <c:pt idx="14">
                  <c:v>2.1</c:v>
                </c:pt>
                <c:pt idx="15">
                  <c:v>1.7</c:v>
                </c:pt>
                <c:pt idx="16">
                  <c:v>2.2</c:v>
                </c:pt>
                <c:pt idx="17">
                  <c:v>2.2</c:v>
                </c:pt>
                <c:pt idx="18">
                  <c:v>3.7</c:v>
                </c:pt>
                <c:pt idx="19">
                  <c:v>3.9</c:v>
                </c:pt>
                <c:pt idx="20">
                  <c:v>10</c:v>
                </c:pt>
                <c:pt idx="21">
                  <c:v>1.7</c:v>
                </c:pt>
                <c:pt idx="22">
                  <c:v>2.1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19</c:v>
                </c:pt>
                <c:pt idx="1">
                  <c:v>23.1</c:v>
                </c:pt>
                <c:pt idx="2">
                  <c:v>26</c:v>
                </c:pt>
                <c:pt idx="3">
                  <c:v>30.6</c:v>
                </c:pt>
                <c:pt idx="4">
                  <c:v>23.8</c:v>
                </c:pt>
                <c:pt idx="5">
                  <c:v>32.7</c:v>
                </c:pt>
                <c:pt idx="6">
                  <c:v>31.8</c:v>
                </c:pt>
                <c:pt idx="7">
                  <c:v>31.7</c:v>
                </c:pt>
                <c:pt idx="8">
                  <c:v>21.3</c:v>
                </c:pt>
                <c:pt idx="9">
                  <c:v>29.3</c:v>
                </c:pt>
                <c:pt idx="10">
                  <c:v>32.3</c:v>
                </c:pt>
                <c:pt idx="11">
                  <c:v>33.8</c:v>
                </c:pt>
                <c:pt idx="12">
                  <c:v>34.2</c:v>
                </c:pt>
                <c:pt idx="13">
                  <c:v>32</c:v>
                </c:pt>
                <c:pt idx="14">
                  <c:v>33.9</c:v>
                </c:pt>
                <c:pt idx="15">
                  <c:v>33.8</c:v>
                </c:pt>
                <c:pt idx="16">
                  <c:v>34.6</c:v>
                </c:pt>
                <c:pt idx="17">
                  <c:v>31.1</c:v>
                </c:pt>
                <c:pt idx="18">
                  <c:v>27.3</c:v>
                </c:pt>
                <c:pt idx="19">
                  <c:v>26</c:v>
                </c:pt>
                <c:pt idx="20">
                  <c:v>17.4</c:v>
                </c:pt>
                <c:pt idx="21">
                  <c:v>17.2</c:v>
                </c:pt>
                <c:pt idx="22">
                  <c:v>24.1</c:v>
                </c:pt>
                <c:pt idx="23">
                  <c:v>17.2</c:v>
                </c:pt>
                <c:pt idx="24">
                  <c:v>17.2</c:v>
                </c:pt>
                <c:pt idx="25">
                  <c:v>17.2</c:v>
                </c:pt>
                <c:pt idx="26">
                  <c:v>17.2</c:v>
                </c:pt>
                <c:pt idx="27">
                  <c:v>15.7</c:v>
                </c:pt>
                <c:pt idx="28">
                  <c:v>13.4</c:v>
                </c:pt>
                <c:pt idx="29">
                  <c:v>11.4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Electricity!$B$120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93.59999999999999</c:v>
                </c:pt>
                <c:pt idx="1">
                  <c:v>89.90000000000001</c:v>
                </c:pt>
                <c:pt idx="2">
                  <c:v>75</c:v>
                </c:pt>
                <c:pt idx="3">
                  <c:v>71.7</c:v>
                </c:pt>
                <c:pt idx="4">
                  <c:v>68.59999999999999</c:v>
                </c:pt>
                <c:pt idx="5">
                  <c:v>68.5</c:v>
                </c:pt>
                <c:pt idx="6">
                  <c:v>56.2</c:v>
                </c:pt>
                <c:pt idx="7">
                  <c:v>53.7</c:v>
                </c:pt>
                <c:pt idx="8">
                  <c:v>50.7</c:v>
                </c:pt>
                <c:pt idx="9">
                  <c:v>46.9</c:v>
                </c:pt>
                <c:pt idx="10">
                  <c:v>44.6</c:v>
                </c:pt>
                <c:pt idx="11">
                  <c:v>49.2</c:v>
                </c:pt>
                <c:pt idx="12">
                  <c:v>56.2</c:v>
                </c:pt>
                <c:pt idx="13">
                  <c:v>48.1</c:v>
                </c:pt>
                <c:pt idx="14">
                  <c:v>33</c:v>
                </c:pt>
                <c:pt idx="15">
                  <c:v>31.6</c:v>
                </c:pt>
                <c:pt idx="16">
                  <c:v>33.9</c:v>
                </c:pt>
                <c:pt idx="17">
                  <c:v>38.5</c:v>
                </c:pt>
                <c:pt idx="18">
                  <c:v>47.2</c:v>
                </c:pt>
                <c:pt idx="19">
                  <c:v>46</c:v>
                </c:pt>
                <c:pt idx="20">
                  <c:v>46.1</c:v>
                </c:pt>
                <c:pt idx="21">
                  <c:v>51.8</c:v>
                </c:pt>
                <c:pt idx="22">
                  <c:v>24.7</c:v>
                </c:pt>
                <c:pt idx="23">
                  <c:v>15.5</c:v>
                </c:pt>
                <c:pt idx="24">
                  <c:v>14</c:v>
                </c:pt>
                <c:pt idx="25">
                  <c:v>9.5</c:v>
                </c:pt>
                <c:pt idx="26">
                  <c:v>8</c:v>
                </c:pt>
                <c:pt idx="27">
                  <c:v>5.9</c:v>
                </c:pt>
                <c:pt idx="28">
                  <c:v>4.4</c:v>
                </c:pt>
                <c:pt idx="29">
                  <c:v>3.5</c:v>
                </c:pt>
                <c:pt idx="30">
                  <c:v>6.4</c:v>
                </c:pt>
                <c:pt idx="31">
                  <c:v>4.4</c:v>
                </c:pt>
                <c:pt idx="32">
                  <c:v>3.2</c:v>
                </c:pt>
                <c:pt idx="33">
                  <c:v>1.9</c:v>
                </c:pt>
                <c:pt idx="34">
                  <c:v>1.6</c:v>
                </c:pt>
                <c:pt idx="35">
                  <c:v>1.2</c:v>
                </c:pt>
                <c:pt idx="36">
                  <c:v>1.1</c:v>
                </c:pt>
                <c:pt idx="37">
                  <c:v>1.2</c:v>
                </c:pt>
                <c:pt idx="38">
                  <c:v>1.3</c:v>
                </c:pt>
                <c:pt idx="39">
                  <c:v>1.4</c:v>
                </c:pt>
                <c:pt idx="40">
                  <c:v>0.8</c:v>
                </c:pt>
                <c:pt idx="41">
                  <c:v>1.5</c:v>
                </c:pt>
                <c:pt idx="42">
                  <c:v>1.9</c:v>
                </c:pt>
                <c:pt idx="43">
                  <c:v>2.2</c:v>
                </c:pt>
                <c:pt idx="44">
                  <c:v>2.5</c:v>
                </c:pt>
                <c:pt idx="45">
                  <c:v>2.7</c:v>
                </c:pt>
                <c:pt idx="46">
                  <c:v>2.7</c:v>
                </c:pt>
                <c:pt idx="47">
                  <c:v>2.1</c:v>
                </c:pt>
                <c:pt idx="48">
                  <c:v>1.6</c:v>
                </c:pt>
                <c:pt idx="49">
                  <c:v>1.1</c:v>
                </c:pt>
                <c:pt idx="50">
                  <c:v>0.6</c:v>
                </c:pt>
                <c:pt idx="51">
                  <c:v>0.2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Electricity!$B$121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44.1</c:v>
                </c:pt>
                <c:pt idx="1">
                  <c:v>55.7</c:v>
                </c:pt>
                <c:pt idx="2">
                  <c:v>74.59999999999999</c:v>
                </c:pt>
                <c:pt idx="3">
                  <c:v>94.8</c:v>
                </c:pt>
                <c:pt idx="4">
                  <c:v>101.7</c:v>
                </c:pt>
                <c:pt idx="5">
                  <c:v>100.6</c:v>
                </c:pt>
                <c:pt idx="6">
                  <c:v>119.4</c:v>
                </c:pt>
                <c:pt idx="7">
                  <c:v>132.1</c:v>
                </c:pt>
                <c:pt idx="8">
                  <c:v>140.3</c:v>
                </c:pt>
                <c:pt idx="9">
                  <c:v>146.3</c:v>
                </c:pt>
                <c:pt idx="10">
                  <c:v>147</c:v>
                </c:pt>
                <c:pt idx="11">
                  <c:v>164.5</c:v>
                </c:pt>
                <c:pt idx="12">
                  <c:v>165.5</c:v>
                </c:pt>
                <c:pt idx="13">
                  <c:v>165.8</c:v>
                </c:pt>
                <c:pt idx="14">
                  <c:v>172</c:v>
                </c:pt>
                <c:pt idx="15">
                  <c:v>186.3</c:v>
                </c:pt>
                <c:pt idx="16">
                  <c:v>192.3</c:v>
                </c:pt>
                <c:pt idx="17">
                  <c:v>190</c:v>
                </c:pt>
                <c:pt idx="18">
                  <c:v>202.8</c:v>
                </c:pt>
                <c:pt idx="19">
                  <c:v>193.2</c:v>
                </c:pt>
                <c:pt idx="20">
                  <c:v>179.8</c:v>
                </c:pt>
                <c:pt idx="21">
                  <c:v>222.8</c:v>
                </c:pt>
                <c:pt idx="22">
                  <c:v>186.3</c:v>
                </c:pt>
                <c:pt idx="23">
                  <c:v>228.8</c:v>
                </c:pt>
                <c:pt idx="24">
                  <c:v>235.2</c:v>
                </c:pt>
                <c:pt idx="25">
                  <c:v>243.3</c:v>
                </c:pt>
                <c:pt idx="26">
                  <c:v>248.4</c:v>
                </c:pt>
                <c:pt idx="27">
                  <c:v>255.8</c:v>
                </c:pt>
                <c:pt idx="28">
                  <c:v>257</c:v>
                </c:pt>
                <c:pt idx="29">
                  <c:v>256.8</c:v>
                </c:pt>
                <c:pt idx="30">
                  <c:v>264</c:v>
                </c:pt>
                <c:pt idx="31">
                  <c:v>261.8</c:v>
                </c:pt>
                <c:pt idx="32">
                  <c:v>262.3</c:v>
                </c:pt>
                <c:pt idx="33">
                  <c:v>261.1</c:v>
                </c:pt>
                <c:pt idx="34">
                  <c:v>262</c:v>
                </c:pt>
                <c:pt idx="35">
                  <c:v>262.8</c:v>
                </c:pt>
                <c:pt idx="36">
                  <c:v>263.4</c:v>
                </c:pt>
                <c:pt idx="37">
                  <c:v>264.1</c:v>
                </c:pt>
                <c:pt idx="38">
                  <c:v>265</c:v>
                </c:pt>
                <c:pt idx="39">
                  <c:v>265.6</c:v>
                </c:pt>
                <c:pt idx="40">
                  <c:v>253.1</c:v>
                </c:pt>
                <c:pt idx="41">
                  <c:v>253.3</c:v>
                </c:pt>
                <c:pt idx="42">
                  <c:v>253.7</c:v>
                </c:pt>
                <c:pt idx="43">
                  <c:v>254.1</c:v>
                </c:pt>
                <c:pt idx="44">
                  <c:v>254.3</c:v>
                </c:pt>
                <c:pt idx="45">
                  <c:v>254.3</c:v>
                </c:pt>
                <c:pt idx="46">
                  <c:v>254.5</c:v>
                </c:pt>
                <c:pt idx="47">
                  <c:v>255</c:v>
                </c:pt>
                <c:pt idx="48">
                  <c:v>255.3</c:v>
                </c:pt>
                <c:pt idx="49">
                  <c:v>255.4</c:v>
                </c:pt>
                <c:pt idx="50">
                  <c:v>255.1</c:v>
                </c:pt>
                <c:pt idx="51">
                  <c:v>253.8</c:v>
                </c:pt>
                <c:pt idx="52">
                  <c:v>251.5</c:v>
                </c:pt>
                <c:pt idx="53">
                  <c:v>248.2</c:v>
                </c:pt>
                <c:pt idx="54">
                  <c:v>244.4</c:v>
                </c:pt>
                <c:pt idx="55">
                  <c:v>240.2</c:v>
                </c:pt>
                <c:pt idx="56">
                  <c:v>235.7</c:v>
                </c:pt>
                <c:pt idx="57">
                  <c:v>230.7</c:v>
                </c:pt>
                <c:pt idx="58">
                  <c:v>225.6</c:v>
                </c:pt>
                <c:pt idx="59">
                  <c:v>220.1</c:v>
                </c:pt>
                <c:pt idx="60">
                  <c:v>214.3</c:v>
                </c:pt>
              </c:numCache>
            </c:numRef>
          </c:val>
        </c:ser>
        <c:ser>
          <c:idx val="3"/>
          <c:order val="3"/>
          <c:tx>
            <c:strRef>
              <c:f>Electricity!$B$122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8.699999999999999</c:v>
                </c:pt>
                <c:pt idx="2">
                  <c:v>9.699999999999999</c:v>
                </c:pt>
                <c:pt idx="3">
                  <c:v>10.5</c:v>
                </c:pt>
                <c:pt idx="4">
                  <c:v>9.199999999999999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10.4</c:v>
                </c:pt>
                <c:pt idx="8">
                  <c:v>9.800000000000001</c:v>
                </c:pt>
                <c:pt idx="9">
                  <c:v>10.5</c:v>
                </c:pt>
                <c:pt idx="10">
                  <c:v>5.9</c:v>
                </c:pt>
                <c:pt idx="11">
                  <c:v>10.1</c:v>
                </c:pt>
                <c:pt idx="12">
                  <c:v>8.800000000000001</c:v>
                </c:pt>
                <c:pt idx="13">
                  <c:v>11.8</c:v>
                </c:pt>
                <c:pt idx="14">
                  <c:v>9.699999999999999</c:v>
                </c:pt>
                <c:pt idx="15">
                  <c:v>11.6</c:v>
                </c:pt>
                <c:pt idx="16">
                  <c:v>10.6</c:v>
                </c:pt>
                <c:pt idx="17">
                  <c:v>10.9</c:v>
                </c:pt>
                <c:pt idx="18">
                  <c:v>13.7</c:v>
                </c:pt>
                <c:pt idx="19">
                  <c:v>11.2</c:v>
                </c:pt>
                <c:pt idx="20">
                  <c:v>11.3</c:v>
                </c:pt>
                <c:pt idx="21">
                  <c:v>11.9</c:v>
                </c:pt>
                <c:pt idx="22">
                  <c:v>10.8</c:v>
                </c:pt>
                <c:pt idx="23">
                  <c:v>11.4</c:v>
                </c:pt>
                <c:pt idx="24">
                  <c:v>11.4</c:v>
                </c:pt>
                <c:pt idx="25">
                  <c:v>11.4</c:v>
                </c:pt>
                <c:pt idx="26">
                  <c:v>11.4</c:v>
                </c:pt>
                <c:pt idx="27">
                  <c:v>11.4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25.4</c:v>
                </c:pt>
                <c:pt idx="41">
                  <c:v>25.4</c:v>
                </c:pt>
                <c:pt idx="42">
                  <c:v>25.3</c:v>
                </c:pt>
                <c:pt idx="43">
                  <c:v>25.2</c:v>
                </c:pt>
                <c:pt idx="44">
                  <c:v>25.1</c:v>
                </c:pt>
                <c:pt idx="45">
                  <c:v>25.1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24.9</c:v>
                </c:pt>
                <c:pt idx="50">
                  <c:v>24.7</c:v>
                </c:pt>
                <c:pt idx="51">
                  <c:v>24.4</c:v>
                </c:pt>
                <c:pt idx="52">
                  <c:v>24.3</c:v>
                </c:pt>
                <c:pt idx="53">
                  <c:v>24.4</c:v>
                </c:pt>
                <c:pt idx="54">
                  <c:v>24.5</c:v>
                </c:pt>
                <c:pt idx="55">
                  <c:v>24.5</c:v>
                </c:pt>
                <c:pt idx="56">
                  <c:v>24.4</c:v>
                </c:pt>
                <c:pt idx="57">
                  <c:v>24.3</c:v>
                </c:pt>
                <c:pt idx="58">
                  <c:v>24.2</c:v>
                </c:pt>
                <c:pt idx="59">
                  <c:v>23.9</c:v>
                </c:pt>
                <c:pt idx="60">
                  <c:v>23.6</c:v>
                </c:pt>
              </c:numCache>
            </c:numRef>
          </c:val>
        </c:ser>
        <c:ser>
          <c:idx val="4"/>
          <c:order val="4"/>
          <c:tx>
            <c:strRef>
              <c:f>Electricity!$B$123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33.1</c:v>
                </c:pt>
                <c:pt idx="1">
                  <c:v>28.5</c:v>
                </c:pt>
                <c:pt idx="2">
                  <c:v>25</c:v>
                </c:pt>
                <c:pt idx="3">
                  <c:v>19.9</c:v>
                </c:pt>
                <c:pt idx="4">
                  <c:v>25.2</c:v>
                </c:pt>
                <c:pt idx="5">
                  <c:v>27.7</c:v>
                </c:pt>
                <c:pt idx="6">
                  <c:v>30.4</c:v>
                </c:pt>
                <c:pt idx="7">
                  <c:v>27.3</c:v>
                </c:pt>
                <c:pt idx="8">
                  <c:v>39.2</c:v>
                </c:pt>
                <c:pt idx="9">
                  <c:v>26.7</c:v>
                </c:pt>
                <c:pt idx="10">
                  <c:v>37.1</c:v>
                </c:pt>
                <c:pt idx="11">
                  <c:v>36.2</c:v>
                </c:pt>
                <c:pt idx="12">
                  <c:v>31.9</c:v>
                </c:pt>
                <c:pt idx="13">
                  <c:v>28</c:v>
                </c:pt>
                <c:pt idx="14">
                  <c:v>38.9</c:v>
                </c:pt>
                <c:pt idx="15">
                  <c:v>30.8</c:v>
                </c:pt>
                <c:pt idx="16">
                  <c:v>30.7</c:v>
                </c:pt>
                <c:pt idx="17">
                  <c:v>32</c:v>
                </c:pt>
                <c:pt idx="18">
                  <c:v>32.5</c:v>
                </c:pt>
                <c:pt idx="19">
                  <c:v>23.7</c:v>
                </c:pt>
                <c:pt idx="20">
                  <c:v>26.8</c:v>
                </c:pt>
                <c:pt idx="21">
                  <c:v>34.5</c:v>
                </c:pt>
                <c:pt idx="22">
                  <c:v>35.9</c:v>
                </c:pt>
                <c:pt idx="23">
                  <c:v>27.6</c:v>
                </c:pt>
                <c:pt idx="24">
                  <c:v>27.6</c:v>
                </c:pt>
                <c:pt idx="25">
                  <c:v>27.6</c:v>
                </c:pt>
                <c:pt idx="26">
                  <c:v>27.7</c:v>
                </c:pt>
                <c:pt idx="27">
                  <c:v>27.7</c:v>
                </c:pt>
                <c:pt idx="28">
                  <c:v>28.9</c:v>
                </c:pt>
                <c:pt idx="29">
                  <c:v>28.9</c:v>
                </c:pt>
                <c:pt idx="30">
                  <c:v>29.6</c:v>
                </c:pt>
                <c:pt idx="31">
                  <c:v>30</c:v>
                </c:pt>
                <c:pt idx="32">
                  <c:v>30.5</c:v>
                </c:pt>
                <c:pt idx="33">
                  <c:v>31.3</c:v>
                </c:pt>
                <c:pt idx="34">
                  <c:v>31.3</c:v>
                </c:pt>
                <c:pt idx="35">
                  <c:v>31.3</c:v>
                </c:pt>
                <c:pt idx="36">
                  <c:v>31.3</c:v>
                </c:pt>
                <c:pt idx="37">
                  <c:v>31.3</c:v>
                </c:pt>
                <c:pt idx="38">
                  <c:v>31.3</c:v>
                </c:pt>
                <c:pt idx="39">
                  <c:v>31.3</c:v>
                </c:pt>
                <c:pt idx="40">
                  <c:v>31.3</c:v>
                </c:pt>
                <c:pt idx="41">
                  <c:v>31.3</c:v>
                </c:pt>
                <c:pt idx="42">
                  <c:v>31.3</c:v>
                </c:pt>
                <c:pt idx="43">
                  <c:v>31.3</c:v>
                </c:pt>
                <c:pt idx="44">
                  <c:v>31.2</c:v>
                </c:pt>
                <c:pt idx="45">
                  <c:v>31.1</c:v>
                </c:pt>
                <c:pt idx="46">
                  <c:v>31</c:v>
                </c:pt>
                <c:pt idx="47">
                  <c:v>30.9</c:v>
                </c:pt>
                <c:pt idx="48">
                  <c:v>30.9</c:v>
                </c:pt>
                <c:pt idx="49">
                  <c:v>30.9</c:v>
                </c:pt>
                <c:pt idx="50">
                  <c:v>30.9</c:v>
                </c:pt>
                <c:pt idx="51">
                  <c:v>30.9</c:v>
                </c:pt>
                <c:pt idx="52">
                  <c:v>30.8</c:v>
                </c:pt>
                <c:pt idx="53">
                  <c:v>30.9</c:v>
                </c:pt>
                <c:pt idx="54">
                  <c:v>30.9</c:v>
                </c:pt>
                <c:pt idx="55">
                  <c:v>30.9</c:v>
                </c:pt>
                <c:pt idx="56">
                  <c:v>30.9</c:v>
                </c:pt>
                <c:pt idx="57">
                  <c:v>30.8</c:v>
                </c:pt>
                <c:pt idx="58">
                  <c:v>30.8</c:v>
                </c:pt>
                <c:pt idx="59">
                  <c:v>30.6</c:v>
                </c:pt>
                <c:pt idx="60">
                  <c:v>30.4</c:v>
                </c:pt>
              </c:numCache>
            </c:numRef>
          </c:val>
        </c:ser>
        <c:ser>
          <c:idx val="5"/>
          <c:order val="5"/>
          <c:tx>
            <c:strRef>
              <c:f>Electricity!$B$124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5.9</c:v>
                </c:pt>
                <c:pt idx="1">
                  <c:v>5.6</c:v>
                </c:pt>
                <c:pt idx="2">
                  <c:v>5.4</c:v>
                </c:pt>
                <c:pt idx="3">
                  <c:v>6.3</c:v>
                </c:pt>
                <c:pt idx="4">
                  <c:v>6.6</c:v>
                </c:pt>
                <c:pt idx="5">
                  <c:v>7.3</c:v>
                </c:pt>
                <c:pt idx="6">
                  <c:v>6.7</c:v>
                </c:pt>
                <c:pt idx="7">
                  <c:v>7.4</c:v>
                </c:pt>
                <c:pt idx="8">
                  <c:v>7.1</c:v>
                </c:pt>
                <c:pt idx="9">
                  <c:v>6.7</c:v>
                </c:pt>
                <c:pt idx="10">
                  <c:v>6.6</c:v>
                </c:pt>
                <c:pt idx="11">
                  <c:v>6.5</c:v>
                </c:pt>
                <c:pt idx="12">
                  <c:v>5.8</c:v>
                </c:pt>
                <c:pt idx="13">
                  <c:v>6.1</c:v>
                </c:pt>
                <c:pt idx="14">
                  <c:v>6</c:v>
                </c:pt>
                <c:pt idx="15">
                  <c:v>6.3</c:v>
                </c:pt>
                <c:pt idx="16">
                  <c:v>6.1</c:v>
                </c:pt>
                <c:pt idx="17">
                  <c:v>7</c:v>
                </c:pt>
                <c:pt idx="18">
                  <c:v>5.4</c:v>
                </c:pt>
                <c:pt idx="19">
                  <c:v>5.4</c:v>
                </c:pt>
                <c:pt idx="20">
                  <c:v>5.3</c:v>
                </c:pt>
                <c:pt idx="21">
                  <c:v>4.4</c:v>
                </c:pt>
                <c:pt idx="22">
                  <c:v>4.5</c:v>
                </c:pt>
                <c:pt idx="23">
                  <c:v>5.3</c:v>
                </c:pt>
                <c:pt idx="24">
                  <c:v>5.3</c:v>
                </c:pt>
                <c:pt idx="25">
                  <c:v>5.5</c:v>
                </c:pt>
                <c:pt idx="26">
                  <c:v>6.1</c:v>
                </c:pt>
                <c:pt idx="27">
                  <c:v>6.7</c:v>
                </c:pt>
                <c:pt idx="28">
                  <c:v>7.4</c:v>
                </c:pt>
                <c:pt idx="29">
                  <c:v>8.699999999999999</c:v>
                </c:pt>
                <c:pt idx="30">
                  <c:v>9.1</c:v>
                </c:pt>
                <c:pt idx="31">
                  <c:v>9.300000000000001</c:v>
                </c:pt>
                <c:pt idx="32">
                  <c:v>9.4</c:v>
                </c:pt>
                <c:pt idx="33">
                  <c:v>11.7</c:v>
                </c:pt>
                <c:pt idx="34">
                  <c:v>11.7</c:v>
                </c:pt>
                <c:pt idx="35">
                  <c:v>11.7</c:v>
                </c:pt>
                <c:pt idx="36">
                  <c:v>11.7</c:v>
                </c:pt>
                <c:pt idx="37">
                  <c:v>11.7</c:v>
                </c:pt>
                <c:pt idx="38">
                  <c:v>11.7</c:v>
                </c:pt>
                <c:pt idx="39">
                  <c:v>11.7</c:v>
                </c:pt>
                <c:pt idx="40">
                  <c:v>11.7</c:v>
                </c:pt>
                <c:pt idx="41">
                  <c:v>11.7</c:v>
                </c:pt>
                <c:pt idx="42">
                  <c:v>11.7</c:v>
                </c:pt>
                <c:pt idx="43">
                  <c:v>11.7</c:v>
                </c:pt>
                <c:pt idx="44">
                  <c:v>11.7</c:v>
                </c:pt>
                <c:pt idx="45">
                  <c:v>11.7</c:v>
                </c:pt>
                <c:pt idx="46">
                  <c:v>11.7</c:v>
                </c:pt>
                <c:pt idx="47">
                  <c:v>11.7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Electricity!$B$125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0.5</c:v>
                </c:pt>
                <c:pt idx="17">
                  <c:v>1.1</c:v>
                </c:pt>
                <c:pt idx="18">
                  <c:v>1.4</c:v>
                </c:pt>
                <c:pt idx="19">
                  <c:v>7.1</c:v>
                </c:pt>
                <c:pt idx="20">
                  <c:v>9.1</c:v>
                </c:pt>
                <c:pt idx="21">
                  <c:v>13</c:v>
                </c:pt>
                <c:pt idx="22">
                  <c:v>20.5</c:v>
                </c:pt>
                <c:pt idx="23">
                  <c:v>18.5</c:v>
                </c:pt>
                <c:pt idx="24">
                  <c:v>21.2</c:v>
                </c:pt>
                <c:pt idx="25">
                  <c:v>23.9</c:v>
                </c:pt>
                <c:pt idx="26">
                  <c:v>26.7</c:v>
                </c:pt>
                <c:pt idx="27">
                  <c:v>29.6</c:v>
                </c:pt>
                <c:pt idx="28">
                  <c:v>32.3</c:v>
                </c:pt>
                <c:pt idx="29">
                  <c:v>35</c:v>
                </c:pt>
                <c:pt idx="30">
                  <c:v>37.7</c:v>
                </c:pt>
                <c:pt idx="31">
                  <c:v>40.4</c:v>
                </c:pt>
                <c:pt idx="32">
                  <c:v>43.1</c:v>
                </c:pt>
                <c:pt idx="33">
                  <c:v>45.9</c:v>
                </c:pt>
                <c:pt idx="34">
                  <c:v>48.6</c:v>
                </c:pt>
                <c:pt idx="35">
                  <c:v>51.3</c:v>
                </c:pt>
                <c:pt idx="36">
                  <c:v>54</c:v>
                </c:pt>
                <c:pt idx="37">
                  <c:v>56.7</c:v>
                </c:pt>
                <c:pt idx="38">
                  <c:v>59.4</c:v>
                </c:pt>
                <c:pt idx="39">
                  <c:v>62.1</c:v>
                </c:pt>
                <c:pt idx="40">
                  <c:v>64.90000000000001</c:v>
                </c:pt>
                <c:pt idx="41">
                  <c:v>67.59999999999999</c:v>
                </c:pt>
                <c:pt idx="42">
                  <c:v>70.3</c:v>
                </c:pt>
                <c:pt idx="43">
                  <c:v>73</c:v>
                </c:pt>
                <c:pt idx="44">
                  <c:v>75.7</c:v>
                </c:pt>
                <c:pt idx="45">
                  <c:v>78.40000000000001</c:v>
                </c:pt>
                <c:pt idx="46">
                  <c:v>81.09999999999999</c:v>
                </c:pt>
                <c:pt idx="47">
                  <c:v>83.90000000000001</c:v>
                </c:pt>
                <c:pt idx="48">
                  <c:v>86.59999999999999</c:v>
                </c:pt>
                <c:pt idx="49">
                  <c:v>89.2</c:v>
                </c:pt>
                <c:pt idx="50">
                  <c:v>92</c:v>
                </c:pt>
                <c:pt idx="51">
                  <c:v>94.40000000000001</c:v>
                </c:pt>
                <c:pt idx="52">
                  <c:v>97.09999999999999</c:v>
                </c:pt>
                <c:pt idx="53">
                  <c:v>99.8</c:v>
                </c:pt>
                <c:pt idx="54">
                  <c:v>102.6</c:v>
                </c:pt>
                <c:pt idx="55">
                  <c:v>105.3</c:v>
                </c:pt>
                <c:pt idx="56">
                  <c:v>108</c:v>
                </c:pt>
                <c:pt idx="57">
                  <c:v>111</c:v>
                </c:pt>
                <c:pt idx="58">
                  <c:v>113.3</c:v>
                </c:pt>
                <c:pt idx="59">
                  <c:v>116</c:v>
                </c:pt>
                <c:pt idx="60">
                  <c:v>118.7</c:v>
                </c:pt>
              </c:numCache>
            </c:numRef>
          </c:val>
        </c:ser>
        <c:ser>
          <c:idx val="7"/>
          <c:order val="7"/>
          <c:tx>
            <c:strRef>
              <c:f>Electricity!$B$126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0.3</c:v>
                </c:pt>
                <c:pt idx="8">
                  <c:v>0.3</c:v>
                </c:pt>
                <c:pt idx="9">
                  <c:v>0.6</c:v>
                </c:pt>
                <c:pt idx="10">
                  <c:v>1.2</c:v>
                </c:pt>
                <c:pt idx="11">
                  <c:v>1.6</c:v>
                </c:pt>
                <c:pt idx="12">
                  <c:v>3.7</c:v>
                </c:pt>
                <c:pt idx="13">
                  <c:v>4.2</c:v>
                </c:pt>
                <c:pt idx="14">
                  <c:v>6.4</c:v>
                </c:pt>
                <c:pt idx="15">
                  <c:v>8.699999999999999</c:v>
                </c:pt>
                <c:pt idx="16">
                  <c:v>10.4</c:v>
                </c:pt>
                <c:pt idx="17">
                  <c:v>10.4</c:v>
                </c:pt>
                <c:pt idx="18">
                  <c:v>12.9</c:v>
                </c:pt>
                <c:pt idx="19">
                  <c:v>16.9</c:v>
                </c:pt>
                <c:pt idx="20">
                  <c:v>19.7</c:v>
                </c:pt>
                <c:pt idx="21">
                  <c:v>20.9</c:v>
                </c:pt>
                <c:pt idx="22">
                  <c:v>20.6</c:v>
                </c:pt>
                <c:pt idx="23">
                  <c:v>21.4</c:v>
                </c:pt>
                <c:pt idx="24">
                  <c:v>25</c:v>
                </c:pt>
                <c:pt idx="25">
                  <c:v>28.6</c:v>
                </c:pt>
                <c:pt idx="26">
                  <c:v>32.2</c:v>
                </c:pt>
                <c:pt idx="27">
                  <c:v>35.8</c:v>
                </c:pt>
                <c:pt idx="28">
                  <c:v>44.2</c:v>
                </c:pt>
                <c:pt idx="29">
                  <c:v>52.5</c:v>
                </c:pt>
                <c:pt idx="30">
                  <c:v>60.9</c:v>
                </c:pt>
                <c:pt idx="31">
                  <c:v>69.2</c:v>
                </c:pt>
                <c:pt idx="32">
                  <c:v>77.59999999999999</c:v>
                </c:pt>
                <c:pt idx="33">
                  <c:v>86</c:v>
                </c:pt>
                <c:pt idx="34">
                  <c:v>94.3</c:v>
                </c:pt>
                <c:pt idx="35">
                  <c:v>102.7</c:v>
                </c:pt>
                <c:pt idx="36">
                  <c:v>111</c:v>
                </c:pt>
                <c:pt idx="37">
                  <c:v>119.4</c:v>
                </c:pt>
                <c:pt idx="38">
                  <c:v>127.8</c:v>
                </c:pt>
                <c:pt idx="39">
                  <c:v>136.1</c:v>
                </c:pt>
                <c:pt idx="40">
                  <c:v>144.5</c:v>
                </c:pt>
                <c:pt idx="41">
                  <c:v>152.8</c:v>
                </c:pt>
                <c:pt idx="42">
                  <c:v>161.2</c:v>
                </c:pt>
                <c:pt idx="43">
                  <c:v>169.6</c:v>
                </c:pt>
                <c:pt idx="44">
                  <c:v>177.9</c:v>
                </c:pt>
                <c:pt idx="45">
                  <c:v>186.3</c:v>
                </c:pt>
                <c:pt idx="46">
                  <c:v>194.6</c:v>
                </c:pt>
                <c:pt idx="47">
                  <c:v>203</c:v>
                </c:pt>
                <c:pt idx="48">
                  <c:v>211.3</c:v>
                </c:pt>
                <c:pt idx="49">
                  <c:v>219.7</c:v>
                </c:pt>
                <c:pt idx="50">
                  <c:v>227.9</c:v>
                </c:pt>
                <c:pt idx="51">
                  <c:v>236.4</c:v>
                </c:pt>
                <c:pt idx="52">
                  <c:v>244.8</c:v>
                </c:pt>
                <c:pt idx="53">
                  <c:v>253.1</c:v>
                </c:pt>
                <c:pt idx="54">
                  <c:v>261.5</c:v>
                </c:pt>
                <c:pt idx="55">
                  <c:v>269.9</c:v>
                </c:pt>
                <c:pt idx="56">
                  <c:v>278.2</c:v>
                </c:pt>
                <c:pt idx="57">
                  <c:v>286.2</c:v>
                </c:pt>
                <c:pt idx="58">
                  <c:v>294.9</c:v>
                </c:pt>
                <c:pt idx="59">
                  <c:v>303.3</c:v>
                </c:pt>
                <c:pt idx="60">
                  <c:v>311.7</c:v>
                </c:pt>
              </c:numCache>
            </c:numRef>
          </c:val>
        </c:ser>
        <c:ser>
          <c:idx val="8"/>
          <c:order val="8"/>
          <c:tx>
            <c:strRef>
              <c:f>Electricity!$B$127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Electricity!$C$127:$BK$127</c:f>
              <c:numCache>
                <c:formatCode>General</c:formatCode>
                <c:ptCount val="61"/>
                <c:pt idx="0">
                  <c:v>1.7</c:v>
                </c:pt>
                <c:pt idx="1">
                  <c:v>2.5</c:v>
                </c:pt>
                <c:pt idx="2">
                  <c:v>2.5</c:v>
                </c:pt>
                <c:pt idx="3">
                  <c:v>2.4</c:v>
                </c:pt>
                <c:pt idx="4">
                  <c:v>2.5</c:v>
                </c:pt>
                <c:pt idx="5">
                  <c:v>3</c:v>
                </c:pt>
                <c:pt idx="6">
                  <c:v>2.3</c:v>
                </c:pt>
                <c:pt idx="7">
                  <c:v>2.3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0.8</c:v>
                </c:pt>
                <c:pt idx="13">
                  <c:v>1</c:v>
                </c:pt>
                <c:pt idx="14">
                  <c:v>1.2</c:v>
                </c:pt>
                <c:pt idx="15">
                  <c:v>1.2</c:v>
                </c:pt>
                <c:pt idx="16">
                  <c:v>1.3</c:v>
                </c:pt>
                <c:pt idx="17">
                  <c:v>1.8</c:v>
                </c:pt>
                <c:pt idx="18">
                  <c:v>2.1</c:v>
                </c:pt>
                <c:pt idx="19">
                  <c:v>1.9</c:v>
                </c:pt>
                <c:pt idx="20">
                  <c:v>1.8</c:v>
                </c:pt>
                <c:pt idx="21">
                  <c:v>1.5</c:v>
                </c:pt>
                <c:pt idx="22">
                  <c:v>1.3</c:v>
                </c:pt>
                <c:pt idx="23">
                  <c:v>1.8</c:v>
                </c:pt>
                <c:pt idx="24">
                  <c:v>1.8</c:v>
                </c:pt>
                <c:pt idx="25">
                  <c:v>2.4</c:v>
                </c:pt>
                <c:pt idx="26">
                  <c:v>3.1</c:v>
                </c:pt>
                <c:pt idx="27">
                  <c:v>3.8</c:v>
                </c:pt>
                <c:pt idx="28">
                  <c:v>4.2</c:v>
                </c:pt>
                <c:pt idx="29">
                  <c:v>5.5</c:v>
                </c:pt>
                <c:pt idx="30">
                  <c:v>5.5</c:v>
                </c:pt>
                <c:pt idx="31">
                  <c:v>9.1</c:v>
                </c:pt>
                <c:pt idx="32">
                  <c:v>9.699999999999999</c:v>
                </c:pt>
                <c:pt idx="33">
                  <c:v>9.800000000000001</c:v>
                </c:pt>
                <c:pt idx="34">
                  <c:v>9.800000000000001</c:v>
                </c:pt>
                <c:pt idx="35">
                  <c:v>9.800000000000001</c:v>
                </c:pt>
                <c:pt idx="36">
                  <c:v>9.800000000000001</c:v>
                </c:pt>
                <c:pt idx="37">
                  <c:v>9.800000000000001</c:v>
                </c:pt>
                <c:pt idx="38">
                  <c:v>9.800000000000001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9.699999999999999</c:v>
                </c:pt>
                <c:pt idx="42">
                  <c:v>9.699999999999999</c:v>
                </c:pt>
                <c:pt idx="43">
                  <c:v>9.699999999999999</c:v>
                </c:pt>
                <c:pt idx="44">
                  <c:v>9.699999999999999</c:v>
                </c:pt>
                <c:pt idx="45">
                  <c:v>9.699999999999999</c:v>
                </c:pt>
                <c:pt idx="46">
                  <c:v>9.699999999999999</c:v>
                </c:pt>
                <c:pt idx="47">
                  <c:v>9.699999999999999</c:v>
                </c:pt>
                <c:pt idx="48">
                  <c:v>9.5</c:v>
                </c:pt>
                <c:pt idx="49">
                  <c:v>9.4</c:v>
                </c:pt>
                <c:pt idx="50">
                  <c:v>9.300000000000001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9.300000000000001</c:v>
                </c:pt>
                <c:pt idx="55">
                  <c:v>9.300000000000001</c:v>
                </c:pt>
                <c:pt idx="56">
                  <c:v>9.199999999999999</c:v>
                </c:pt>
                <c:pt idx="57">
                  <c:v>9.199999999999999</c:v>
                </c:pt>
                <c:pt idx="58">
                  <c:v>8.9</c:v>
                </c:pt>
                <c:pt idx="59">
                  <c:v>8.9</c:v>
                </c:pt>
                <c:pt idx="60">
                  <c:v>8.9</c:v>
                </c:pt>
              </c:numCache>
            </c:numRef>
          </c:val>
        </c:ser>
        <c:ser>
          <c:idx val="9"/>
          <c:order val="9"/>
          <c:tx>
            <c:strRef>
              <c:f>Electricity!$B$128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0.3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0.3</c:v>
                </c:pt>
                <c:pt idx="18">
                  <c:v>12.4</c:v>
                </c:pt>
                <c:pt idx="19">
                  <c:v>13.6</c:v>
                </c:pt>
                <c:pt idx="20">
                  <c:v>0.4</c:v>
                </c:pt>
                <c:pt idx="21">
                  <c:v>3.4</c:v>
                </c:pt>
                <c:pt idx="22">
                  <c:v>15.1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0"/>
          <c:order val="10"/>
          <c:tx>
            <c:strRef>
              <c:f>Electricity!$B$129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Electricity!$C$129:$BK$129</c:f>
              <c:numCache>
                <c:formatCode>General</c:formatCode>
                <c:ptCount val="61"/>
                <c:pt idx="0">
                  <c:v>1.1</c:v>
                </c:pt>
                <c:pt idx="1">
                  <c:v>0.3</c:v>
                </c:pt>
                <c:pt idx="2">
                  <c:v>0.5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0.5</c:v>
                </c:pt>
                <c:pt idx="7">
                  <c:v>0.3</c:v>
                </c:pt>
                <c:pt idx="8">
                  <c:v>0.4</c:v>
                </c:pt>
                <c:pt idx="9">
                  <c:v>0.3</c:v>
                </c:pt>
                <c:pt idx="10">
                  <c:v>0.4</c:v>
                </c:pt>
                <c:pt idx="11">
                  <c:v>0.6</c:v>
                </c:pt>
                <c:pt idx="12">
                  <c:v>2.2</c:v>
                </c:pt>
                <c:pt idx="13">
                  <c:v>1.2</c:v>
                </c:pt>
                <c:pt idx="14">
                  <c:v>2.1</c:v>
                </c:pt>
                <c:pt idx="15">
                  <c:v>1.7</c:v>
                </c:pt>
                <c:pt idx="16">
                  <c:v>2.2</c:v>
                </c:pt>
                <c:pt idx="17">
                  <c:v>2.2</c:v>
                </c:pt>
                <c:pt idx="18">
                  <c:v>3.7</c:v>
                </c:pt>
                <c:pt idx="19">
                  <c:v>3.9</c:v>
                </c:pt>
                <c:pt idx="20">
                  <c:v>10</c:v>
                </c:pt>
                <c:pt idx="21">
                  <c:v>1.7</c:v>
                </c:pt>
                <c:pt idx="22">
                  <c:v>2.1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170.9</c:v>
                </c:pt>
                <c:pt idx="28">
                  <c:v>146.2</c:v>
                </c:pt>
                <c:pt idx="29">
                  <c:v>124.3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973.2</c:v>
                </c:pt>
                <c:pt idx="1">
                  <c:v>919</c:v>
                </c:pt>
                <c:pt idx="2">
                  <c:v>803.3</c:v>
                </c:pt>
                <c:pt idx="3">
                  <c:v>699.6</c:v>
                </c:pt>
                <c:pt idx="4">
                  <c:v>662.4</c:v>
                </c:pt>
                <c:pt idx="5">
                  <c:v>677.7</c:v>
                </c:pt>
                <c:pt idx="6">
                  <c:v>538.7</c:v>
                </c:pt>
                <c:pt idx="7">
                  <c:v>533.9</c:v>
                </c:pt>
                <c:pt idx="8">
                  <c:v>488.2</c:v>
                </c:pt>
                <c:pt idx="9">
                  <c:v>464.3</c:v>
                </c:pt>
                <c:pt idx="10">
                  <c:v>443.8</c:v>
                </c:pt>
                <c:pt idx="11">
                  <c:v>495</c:v>
                </c:pt>
                <c:pt idx="12">
                  <c:v>517.6</c:v>
                </c:pt>
                <c:pt idx="13">
                  <c:v>505.5</c:v>
                </c:pt>
                <c:pt idx="14">
                  <c:v>364.1</c:v>
                </c:pt>
                <c:pt idx="15">
                  <c:v>318.5</c:v>
                </c:pt>
                <c:pt idx="16">
                  <c:v>341</c:v>
                </c:pt>
                <c:pt idx="17">
                  <c:v>376.9</c:v>
                </c:pt>
                <c:pt idx="18">
                  <c:v>333.7</c:v>
                </c:pt>
                <c:pt idx="19">
                  <c:v>436.1</c:v>
                </c:pt>
                <c:pt idx="20">
                  <c:v>436.1</c:v>
                </c:pt>
                <c:pt idx="21">
                  <c:v>443.2</c:v>
                </c:pt>
                <c:pt idx="22">
                  <c:v>247.9</c:v>
                </c:pt>
                <c:pt idx="23">
                  <c:v>145.6</c:v>
                </c:pt>
                <c:pt idx="24">
                  <c:v>131.3</c:v>
                </c:pt>
                <c:pt idx="25">
                  <c:v>89.09999999999999</c:v>
                </c:pt>
                <c:pt idx="26">
                  <c:v>74.59999999999999</c:v>
                </c:pt>
                <c:pt idx="27">
                  <c:v>55.6</c:v>
                </c:pt>
                <c:pt idx="28">
                  <c:v>41</c:v>
                </c:pt>
                <c:pt idx="29">
                  <c:v>32.3</c:v>
                </c:pt>
                <c:pt idx="30">
                  <c:v>60.2</c:v>
                </c:pt>
                <c:pt idx="31">
                  <c:v>41.1</c:v>
                </c:pt>
                <c:pt idx="32">
                  <c:v>30.4</c:v>
                </c:pt>
                <c:pt idx="33">
                  <c:v>18</c:v>
                </c:pt>
                <c:pt idx="34">
                  <c:v>14.6</c:v>
                </c:pt>
                <c:pt idx="35">
                  <c:v>11.1</c:v>
                </c:pt>
                <c:pt idx="36">
                  <c:v>9.9</c:v>
                </c:pt>
                <c:pt idx="37">
                  <c:v>10.9</c:v>
                </c:pt>
                <c:pt idx="38">
                  <c:v>11.8</c:v>
                </c:pt>
                <c:pt idx="39">
                  <c:v>12.8</c:v>
                </c:pt>
                <c:pt idx="40">
                  <c:v>7.2</c:v>
                </c:pt>
                <c:pt idx="41">
                  <c:v>14</c:v>
                </c:pt>
                <c:pt idx="42">
                  <c:v>17.8</c:v>
                </c:pt>
                <c:pt idx="43">
                  <c:v>20.4</c:v>
                </c:pt>
                <c:pt idx="44">
                  <c:v>23</c:v>
                </c:pt>
                <c:pt idx="45">
                  <c:v>25.6</c:v>
                </c:pt>
                <c:pt idx="46">
                  <c:v>25.2</c:v>
                </c:pt>
                <c:pt idx="47">
                  <c:v>20.1</c:v>
                </c:pt>
                <c:pt idx="48">
                  <c:v>15.1</c:v>
                </c:pt>
                <c:pt idx="49">
                  <c:v>10</c:v>
                </c:pt>
                <c:pt idx="50">
                  <c:v>5.5</c:v>
                </c:pt>
                <c:pt idx="51">
                  <c:v>2.1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1751.1</c:v>
                </c:pt>
                <c:pt idx="25">
                  <c:v>1811.2</c:v>
                </c:pt>
                <c:pt idx="26">
                  <c:v>1849</c:v>
                </c:pt>
                <c:pt idx="27">
                  <c:v>1904.2</c:v>
                </c:pt>
                <c:pt idx="28">
                  <c:v>1912.9</c:v>
                </c:pt>
                <c:pt idx="29">
                  <c:v>1911.9</c:v>
                </c:pt>
                <c:pt idx="30">
                  <c:v>1965.3</c:v>
                </c:pt>
                <c:pt idx="31">
                  <c:v>1949</c:v>
                </c:pt>
                <c:pt idx="32">
                  <c:v>1952.8</c:v>
                </c:pt>
                <c:pt idx="33">
                  <c:v>1943.6</c:v>
                </c:pt>
                <c:pt idx="34">
                  <c:v>1950.1</c:v>
                </c:pt>
                <c:pt idx="35">
                  <c:v>1956.5</c:v>
                </c:pt>
                <c:pt idx="36">
                  <c:v>1961.1</c:v>
                </c:pt>
                <c:pt idx="37">
                  <c:v>1965.8</c:v>
                </c:pt>
                <c:pt idx="38">
                  <c:v>1972.4</c:v>
                </c:pt>
                <c:pt idx="39">
                  <c:v>1976.9</c:v>
                </c:pt>
                <c:pt idx="40">
                  <c:v>1884.1</c:v>
                </c:pt>
                <c:pt idx="41">
                  <c:v>1885.3</c:v>
                </c:pt>
                <c:pt idx="42">
                  <c:v>1888.5</c:v>
                </c:pt>
                <c:pt idx="43">
                  <c:v>1891.7</c:v>
                </c:pt>
                <c:pt idx="44">
                  <c:v>1893.1</c:v>
                </c:pt>
                <c:pt idx="45">
                  <c:v>1893.3</c:v>
                </c:pt>
                <c:pt idx="46">
                  <c:v>1894.6</c:v>
                </c:pt>
                <c:pt idx="47">
                  <c:v>1898.1</c:v>
                </c:pt>
                <c:pt idx="48">
                  <c:v>1900.7</c:v>
                </c:pt>
                <c:pt idx="49">
                  <c:v>1901.1</c:v>
                </c:pt>
                <c:pt idx="50">
                  <c:v>1898.9</c:v>
                </c:pt>
                <c:pt idx="51">
                  <c:v>1889.2</c:v>
                </c:pt>
                <c:pt idx="52">
                  <c:v>1872.3</c:v>
                </c:pt>
                <c:pt idx="53">
                  <c:v>1847.7</c:v>
                </c:pt>
                <c:pt idx="54">
                  <c:v>1819.6</c:v>
                </c:pt>
                <c:pt idx="55">
                  <c:v>1788.4</c:v>
                </c:pt>
                <c:pt idx="56">
                  <c:v>1754.3</c:v>
                </c:pt>
                <c:pt idx="57">
                  <c:v>1717.4</c:v>
                </c:pt>
                <c:pt idx="58">
                  <c:v>1679.2</c:v>
                </c:pt>
                <c:pt idx="59">
                  <c:v>1638.4</c:v>
                </c:pt>
                <c:pt idx="60">
                  <c:v>1595.1</c:v>
                </c:pt>
              </c:numCache>
            </c:numRef>
          </c:val>
        </c:ser>
        <c:ser>
          <c:idx val="3"/>
          <c:order val="3"/>
          <c:tx>
            <c:strRef>
              <c:f>Electricity!$B$155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276.8</c:v>
                </c:pt>
                <c:pt idx="41">
                  <c:v>276.7</c:v>
                </c:pt>
                <c:pt idx="42">
                  <c:v>275.6</c:v>
                </c:pt>
                <c:pt idx="43">
                  <c:v>274.4</c:v>
                </c:pt>
                <c:pt idx="44">
                  <c:v>273.3</c:v>
                </c:pt>
                <c:pt idx="45">
                  <c:v>273.3</c:v>
                </c:pt>
                <c:pt idx="46">
                  <c:v>273.3</c:v>
                </c:pt>
                <c:pt idx="47">
                  <c:v>273.3</c:v>
                </c:pt>
                <c:pt idx="48">
                  <c:v>273.3</c:v>
                </c:pt>
                <c:pt idx="49">
                  <c:v>271.7</c:v>
                </c:pt>
                <c:pt idx="50">
                  <c:v>269.1</c:v>
                </c:pt>
                <c:pt idx="51">
                  <c:v>265.8</c:v>
                </c:pt>
                <c:pt idx="52">
                  <c:v>265.2</c:v>
                </c:pt>
                <c:pt idx="53">
                  <c:v>266</c:v>
                </c:pt>
                <c:pt idx="54">
                  <c:v>266.8</c:v>
                </c:pt>
                <c:pt idx="55">
                  <c:v>267.2</c:v>
                </c:pt>
                <c:pt idx="56">
                  <c:v>266.7</c:v>
                </c:pt>
                <c:pt idx="57">
                  <c:v>265.4</c:v>
                </c:pt>
                <c:pt idx="58">
                  <c:v>264.3</c:v>
                </c:pt>
                <c:pt idx="59">
                  <c:v>260.7</c:v>
                </c:pt>
                <c:pt idx="60">
                  <c:v>257.8</c:v>
                </c:pt>
              </c:numCache>
            </c:numRef>
          </c:val>
        </c:ser>
        <c:ser>
          <c:idx val="4"/>
          <c:order val="4"/>
          <c:tx>
            <c:strRef>
              <c:f>Electricity!$B$156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99.8</c:v>
                </c:pt>
                <c:pt idx="27">
                  <c:v>99.8</c:v>
                </c:pt>
                <c:pt idx="28">
                  <c:v>103.9</c:v>
                </c:pt>
                <c:pt idx="29">
                  <c:v>103.9</c:v>
                </c:pt>
                <c:pt idx="30">
                  <c:v>106.5</c:v>
                </c:pt>
                <c:pt idx="31">
                  <c:v>107.9</c:v>
                </c:pt>
                <c:pt idx="32">
                  <c:v>109.7</c:v>
                </c:pt>
                <c:pt idx="33">
                  <c:v>112.5</c:v>
                </c:pt>
                <c:pt idx="34">
                  <c:v>112.5</c:v>
                </c:pt>
                <c:pt idx="35">
                  <c:v>112.5</c:v>
                </c:pt>
                <c:pt idx="36">
                  <c:v>112.5</c:v>
                </c:pt>
                <c:pt idx="37">
                  <c:v>112.5</c:v>
                </c:pt>
                <c:pt idx="38">
                  <c:v>112.5</c:v>
                </c:pt>
                <c:pt idx="39">
                  <c:v>112.5</c:v>
                </c:pt>
                <c:pt idx="40">
                  <c:v>112.5</c:v>
                </c:pt>
                <c:pt idx="41">
                  <c:v>112.5</c:v>
                </c:pt>
                <c:pt idx="42">
                  <c:v>112.5</c:v>
                </c:pt>
                <c:pt idx="43">
                  <c:v>112.5</c:v>
                </c:pt>
                <c:pt idx="44">
                  <c:v>112.5</c:v>
                </c:pt>
                <c:pt idx="45">
                  <c:v>112.1</c:v>
                </c:pt>
                <c:pt idx="46">
                  <c:v>111.7</c:v>
                </c:pt>
                <c:pt idx="47">
                  <c:v>111.3</c:v>
                </c:pt>
                <c:pt idx="48">
                  <c:v>111.1</c:v>
                </c:pt>
                <c:pt idx="49">
                  <c:v>111.1</c:v>
                </c:pt>
                <c:pt idx="50">
                  <c:v>111.1</c:v>
                </c:pt>
                <c:pt idx="51">
                  <c:v>111.1</c:v>
                </c:pt>
                <c:pt idx="52">
                  <c:v>110.9</c:v>
                </c:pt>
                <c:pt idx="53">
                  <c:v>111.1</c:v>
                </c:pt>
                <c:pt idx="54">
                  <c:v>111.1</c:v>
                </c:pt>
                <c:pt idx="55">
                  <c:v>111.1</c:v>
                </c:pt>
                <c:pt idx="56">
                  <c:v>111.1</c:v>
                </c:pt>
                <c:pt idx="57">
                  <c:v>111</c:v>
                </c:pt>
                <c:pt idx="58">
                  <c:v>110.7</c:v>
                </c:pt>
                <c:pt idx="59">
                  <c:v>110.3</c:v>
                </c:pt>
                <c:pt idx="60">
                  <c:v>109.5</c:v>
                </c:pt>
              </c:numCache>
            </c:numRef>
          </c:val>
        </c:ser>
        <c:ser>
          <c:idx val="5"/>
          <c:order val="5"/>
          <c:tx>
            <c:strRef>
              <c:f>Electricity!$B$157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0.4</c:v>
                </c:pt>
                <c:pt idx="14">
                  <c:v>0.8</c:v>
                </c:pt>
                <c:pt idx="15">
                  <c:v>0.9</c:v>
                </c:pt>
                <c:pt idx="16">
                  <c:v>1.7</c:v>
                </c:pt>
                <c:pt idx="17">
                  <c:v>3.9</c:v>
                </c:pt>
                <c:pt idx="18">
                  <c:v>4.9</c:v>
                </c:pt>
                <c:pt idx="19">
                  <c:v>25.4</c:v>
                </c:pt>
                <c:pt idx="20">
                  <c:v>32.8</c:v>
                </c:pt>
                <c:pt idx="21">
                  <c:v>46.8</c:v>
                </c:pt>
                <c:pt idx="22">
                  <c:v>74</c:v>
                </c:pt>
                <c:pt idx="23">
                  <c:v>67.5</c:v>
                </c:pt>
                <c:pt idx="24">
                  <c:v>77.40000000000001</c:v>
                </c:pt>
                <c:pt idx="25">
                  <c:v>87.2</c:v>
                </c:pt>
                <c:pt idx="26">
                  <c:v>97.09999999999999</c:v>
                </c:pt>
                <c:pt idx="27">
                  <c:v>107.7</c:v>
                </c:pt>
                <c:pt idx="28">
                  <c:v>117.6</c:v>
                </c:pt>
                <c:pt idx="29">
                  <c:v>127.5</c:v>
                </c:pt>
                <c:pt idx="30">
                  <c:v>137.3</c:v>
                </c:pt>
                <c:pt idx="31">
                  <c:v>147.2</c:v>
                </c:pt>
                <c:pt idx="32">
                  <c:v>157.1</c:v>
                </c:pt>
                <c:pt idx="33">
                  <c:v>167</c:v>
                </c:pt>
                <c:pt idx="34">
                  <c:v>176.9</c:v>
                </c:pt>
                <c:pt idx="35">
                  <c:v>186.8</c:v>
                </c:pt>
                <c:pt idx="36">
                  <c:v>196.7</c:v>
                </c:pt>
                <c:pt idx="37">
                  <c:v>206.6</c:v>
                </c:pt>
                <c:pt idx="38">
                  <c:v>216.5</c:v>
                </c:pt>
                <c:pt idx="39">
                  <c:v>226.3</c:v>
                </c:pt>
                <c:pt idx="40">
                  <c:v>236.2</c:v>
                </c:pt>
                <c:pt idx="41">
                  <c:v>246.1</c:v>
                </c:pt>
                <c:pt idx="42">
                  <c:v>256</c:v>
                </c:pt>
                <c:pt idx="43">
                  <c:v>265.9</c:v>
                </c:pt>
                <c:pt idx="44">
                  <c:v>275.8</c:v>
                </c:pt>
                <c:pt idx="45">
                  <c:v>285.7</c:v>
                </c:pt>
                <c:pt idx="46">
                  <c:v>295.6</c:v>
                </c:pt>
                <c:pt idx="47">
                  <c:v>305.4</c:v>
                </c:pt>
                <c:pt idx="48">
                  <c:v>315.3</c:v>
                </c:pt>
                <c:pt idx="49">
                  <c:v>325.1</c:v>
                </c:pt>
                <c:pt idx="50">
                  <c:v>335.1</c:v>
                </c:pt>
                <c:pt idx="51">
                  <c:v>344</c:v>
                </c:pt>
                <c:pt idx="52">
                  <c:v>353.7</c:v>
                </c:pt>
                <c:pt idx="53">
                  <c:v>363.6</c:v>
                </c:pt>
                <c:pt idx="54">
                  <c:v>373.6</c:v>
                </c:pt>
                <c:pt idx="55">
                  <c:v>383.5</c:v>
                </c:pt>
                <c:pt idx="56">
                  <c:v>393.3</c:v>
                </c:pt>
                <c:pt idx="57">
                  <c:v>404.3</c:v>
                </c:pt>
                <c:pt idx="58">
                  <c:v>412.9</c:v>
                </c:pt>
                <c:pt idx="59">
                  <c:v>422.6</c:v>
                </c:pt>
                <c:pt idx="60">
                  <c:v>432.3</c:v>
                </c:pt>
              </c:numCache>
            </c:numRef>
          </c:val>
        </c:ser>
        <c:ser>
          <c:idx val="6"/>
          <c:order val="6"/>
          <c:tx>
            <c:strRef>
              <c:f>Electricity!$B$158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0.9</c:v>
                </c:pt>
                <c:pt idx="8">
                  <c:v>1</c:v>
                </c:pt>
                <c:pt idx="9">
                  <c:v>2.1</c:v>
                </c:pt>
                <c:pt idx="10">
                  <c:v>4.5</c:v>
                </c:pt>
                <c:pt idx="11">
                  <c:v>5.9</c:v>
                </c:pt>
                <c:pt idx="12">
                  <c:v>13.3</c:v>
                </c:pt>
                <c:pt idx="13">
                  <c:v>15.1</c:v>
                </c:pt>
                <c:pt idx="14">
                  <c:v>23.1</c:v>
                </c:pt>
                <c:pt idx="15">
                  <c:v>31.5</c:v>
                </c:pt>
                <c:pt idx="16">
                  <c:v>37.4</c:v>
                </c:pt>
                <c:pt idx="17">
                  <c:v>37.6</c:v>
                </c:pt>
                <c:pt idx="18">
                  <c:v>46.4</c:v>
                </c:pt>
                <c:pt idx="19">
                  <c:v>60.8</c:v>
                </c:pt>
                <c:pt idx="20">
                  <c:v>70.90000000000001</c:v>
                </c:pt>
                <c:pt idx="21">
                  <c:v>75.2</c:v>
                </c:pt>
                <c:pt idx="22">
                  <c:v>74.3</c:v>
                </c:pt>
                <c:pt idx="23">
                  <c:v>76.90000000000001</c:v>
                </c:pt>
                <c:pt idx="24">
                  <c:v>89.90000000000001</c:v>
                </c:pt>
                <c:pt idx="25">
                  <c:v>102.9</c:v>
                </c:pt>
                <c:pt idx="26">
                  <c:v>115.9</c:v>
                </c:pt>
                <c:pt idx="27">
                  <c:v>128.9</c:v>
                </c:pt>
                <c:pt idx="28">
                  <c:v>159</c:v>
                </c:pt>
                <c:pt idx="29">
                  <c:v>189.1</c:v>
                </c:pt>
                <c:pt idx="30">
                  <c:v>219.2</c:v>
                </c:pt>
                <c:pt idx="31">
                  <c:v>249.3</c:v>
                </c:pt>
                <c:pt idx="32">
                  <c:v>279.4</c:v>
                </c:pt>
                <c:pt idx="33">
                  <c:v>309.5</c:v>
                </c:pt>
                <c:pt idx="34">
                  <c:v>339.5</c:v>
                </c:pt>
                <c:pt idx="35">
                  <c:v>369.6</c:v>
                </c:pt>
                <c:pt idx="36">
                  <c:v>399.7</c:v>
                </c:pt>
                <c:pt idx="37">
                  <c:v>429.8</c:v>
                </c:pt>
                <c:pt idx="38">
                  <c:v>459.9</c:v>
                </c:pt>
                <c:pt idx="39">
                  <c:v>490</c:v>
                </c:pt>
                <c:pt idx="40">
                  <c:v>520.1</c:v>
                </c:pt>
                <c:pt idx="41">
                  <c:v>550.2</c:v>
                </c:pt>
                <c:pt idx="42">
                  <c:v>580.3</c:v>
                </c:pt>
                <c:pt idx="43">
                  <c:v>610.4</c:v>
                </c:pt>
                <c:pt idx="44">
                  <c:v>640.5</c:v>
                </c:pt>
                <c:pt idx="45">
                  <c:v>670.6</c:v>
                </c:pt>
                <c:pt idx="46">
                  <c:v>700.7</c:v>
                </c:pt>
                <c:pt idx="47">
                  <c:v>730.8</c:v>
                </c:pt>
                <c:pt idx="48">
                  <c:v>760.8</c:v>
                </c:pt>
                <c:pt idx="49">
                  <c:v>790.9</c:v>
                </c:pt>
                <c:pt idx="50">
                  <c:v>820.4</c:v>
                </c:pt>
                <c:pt idx="51">
                  <c:v>851.1</c:v>
                </c:pt>
                <c:pt idx="52">
                  <c:v>881.2</c:v>
                </c:pt>
                <c:pt idx="53">
                  <c:v>911.3</c:v>
                </c:pt>
                <c:pt idx="54">
                  <c:v>941.4</c:v>
                </c:pt>
                <c:pt idx="55">
                  <c:v>971.5</c:v>
                </c:pt>
                <c:pt idx="56">
                  <c:v>1001.6</c:v>
                </c:pt>
                <c:pt idx="57">
                  <c:v>1030.5</c:v>
                </c:pt>
                <c:pt idx="58">
                  <c:v>1061.8</c:v>
                </c:pt>
                <c:pt idx="59">
                  <c:v>1091.9</c:v>
                </c:pt>
                <c:pt idx="60">
                  <c:v>1122</c:v>
                </c:pt>
              </c:numCache>
            </c:numRef>
          </c:val>
        </c:ser>
        <c:ser>
          <c:idx val="7"/>
          <c:order val="7"/>
          <c:tx>
            <c:strRef>
              <c:f>Electricity!$B$159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197.2</c:v>
                </c:pt>
                <c:pt idx="26">
                  <c:v>220</c:v>
                </c:pt>
                <c:pt idx="27">
                  <c:v>240.6</c:v>
                </c:pt>
                <c:pt idx="28">
                  <c:v>266.7</c:v>
                </c:pt>
                <c:pt idx="29">
                  <c:v>311.8</c:v>
                </c:pt>
                <c:pt idx="30">
                  <c:v>327.9</c:v>
                </c:pt>
                <c:pt idx="31">
                  <c:v>333.8</c:v>
                </c:pt>
                <c:pt idx="32">
                  <c:v>339.7</c:v>
                </c:pt>
                <c:pt idx="33">
                  <c:v>421.1</c:v>
                </c:pt>
                <c:pt idx="34">
                  <c:v>421.1</c:v>
                </c:pt>
                <c:pt idx="35">
                  <c:v>421.1</c:v>
                </c:pt>
                <c:pt idx="36">
                  <c:v>421.1</c:v>
                </c:pt>
                <c:pt idx="37">
                  <c:v>421.1</c:v>
                </c:pt>
                <c:pt idx="38">
                  <c:v>421.1</c:v>
                </c:pt>
                <c:pt idx="39">
                  <c:v>421.1</c:v>
                </c:pt>
                <c:pt idx="40">
                  <c:v>421.1</c:v>
                </c:pt>
                <c:pt idx="41">
                  <c:v>421.1</c:v>
                </c:pt>
                <c:pt idx="42">
                  <c:v>421.1</c:v>
                </c:pt>
                <c:pt idx="43">
                  <c:v>421.1</c:v>
                </c:pt>
                <c:pt idx="44">
                  <c:v>421.1</c:v>
                </c:pt>
                <c:pt idx="45">
                  <c:v>421.1</c:v>
                </c:pt>
                <c:pt idx="46">
                  <c:v>421.1</c:v>
                </c:pt>
                <c:pt idx="47">
                  <c:v>421.1</c:v>
                </c:pt>
                <c:pt idx="48">
                  <c:v>418.4</c:v>
                </c:pt>
                <c:pt idx="49">
                  <c:v>415.9</c:v>
                </c:pt>
                <c:pt idx="50">
                  <c:v>415.9</c:v>
                </c:pt>
                <c:pt idx="51">
                  <c:v>415.9</c:v>
                </c:pt>
                <c:pt idx="52">
                  <c:v>415.9</c:v>
                </c:pt>
                <c:pt idx="53">
                  <c:v>415.9</c:v>
                </c:pt>
                <c:pt idx="54">
                  <c:v>415.9</c:v>
                </c:pt>
                <c:pt idx="55">
                  <c:v>415.9</c:v>
                </c:pt>
                <c:pt idx="56">
                  <c:v>415.9</c:v>
                </c:pt>
                <c:pt idx="57">
                  <c:v>415.9</c:v>
                </c:pt>
                <c:pt idx="58">
                  <c:v>415.9</c:v>
                </c:pt>
                <c:pt idx="59">
                  <c:v>415.9</c:v>
                </c:pt>
                <c:pt idx="60">
                  <c:v>415.9</c:v>
                </c:pt>
              </c:numCache>
            </c:numRef>
          </c:val>
        </c:ser>
        <c:ser>
          <c:idx val="8"/>
          <c:order val="8"/>
          <c:tx>
            <c:strRef>
              <c:f>Electricity!$B$160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Electricity!$C$160:$BK$160</c:f>
              <c:numCache>
                <c:formatCode>General</c:formatCode>
                <c:ptCount val="61"/>
                <c:pt idx="0">
                  <c:v>31.3</c:v>
                </c:pt>
                <c:pt idx="1">
                  <c:v>45.7</c:v>
                </c:pt>
                <c:pt idx="2">
                  <c:v>46.4</c:v>
                </c:pt>
                <c:pt idx="3">
                  <c:v>45.1</c:v>
                </c:pt>
                <c:pt idx="4">
                  <c:v>46.2</c:v>
                </c:pt>
                <c:pt idx="5">
                  <c:v>46.8</c:v>
                </c:pt>
                <c:pt idx="6">
                  <c:v>41.2</c:v>
                </c:pt>
                <c:pt idx="7">
                  <c:v>46.1</c:v>
                </c:pt>
                <c:pt idx="8">
                  <c:v>39.2</c:v>
                </c:pt>
                <c:pt idx="9">
                  <c:v>30.5</c:v>
                </c:pt>
                <c:pt idx="10">
                  <c:v>41.1</c:v>
                </c:pt>
                <c:pt idx="11">
                  <c:v>31.9</c:v>
                </c:pt>
                <c:pt idx="12">
                  <c:v>41.7</c:v>
                </c:pt>
                <c:pt idx="13">
                  <c:v>53.9</c:v>
                </c:pt>
                <c:pt idx="14">
                  <c:v>71.3</c:v>
                </c:pt>
                <c:pt idx="15">
                  <c:v>68.7</c:v>
                </c:pt>
                <c:pt idx="16">
                  <c:v>70.59999999999999</c:v>
                </c:pt>
                <c:pt idx="17">
                  <c:v>77.09999999999999</c:v>
                </c:pt>
                <c:pt idx="18">
                  <c:v>87.09999999999999</c:v>
                </c:pt>
                <c:pt idx="19">
                  <c:v>80.40000000000001</c:v>
                </c:pt>
                <c:pt idx="20">
                  <c:v>75.90000000000001</c:v>
                </c:pt>
                <c:pt idx="21">
                  <c:v>55.6</c:v>
                </c:pt>
                <c:pt idx="22">
                  <c:v>48.1</c:v>
                </c:pt>
                <c:pt idx="23">
                  <c:v>21.4</c:v>
                </c:pt>
                <c:pt idx="24">
                  <c:v>21.4</c:v>
                </c:pt>
                <c:pt idx="25">
                  <c:v>29.3</c:v>
                </c:pt>
                <c:pt idx="26">
                  <c:v>37.2</c:v>
                </c:pt>
                <c:pt idx="27">
                  <c:v>45.1</c:v>
                </c:pt>
                <c:pt idx="28">
                  <c:v>50.3</c:v>
                </c:pt>
                <c:pt idx="29">
                  <c:v>66</c:v>
                </c:pt>
                <c:pt idx="30">
                  <c:v>66</c:v>
                </c:pt>
                <c:pt idx="31">
                  <c:v>109.1</c:v>
                </c:pt>
                <c:pt idx="32">
                  <c:v>116.1</c:v>
                </c:pt>
                <c:pt idx="33">
                  <c:v>117.7</c:v>
                </c:pt>
                <c:pt idx="34">
                  <c:v>117.7</c:v>
                </c:pt>
                <c:pt idx="35">
                  <c:v>117.7</c:v>
                </c:pt>
                <c:pt idx="36">
                  <c:v>117.7</c:v>
                </c:pt>
                <c:pt idx="37">
                  <c:v>117.7</c:v>
                </c:pt>
                <c:pt idx="38">
                  <c:v>117.7</c:v>
                </c:pt>
                <c:pt idx="39">
                  <c:v>117.7</c:v>
                </c:pt>
                <c:pt idx="40">
                  <c:v>117.5</c:v>
                </c:pt>
                <c:pt idx="41">
                  <c:v>116.3</c:v>
                </c:pt>
                <c:pt idx="42">
                  <c:v>116.3</c:v>
                </c:pt>
                <c:pt idx="43">
                  <c:v>116.3</c:v>
                </c:pt>
                <c:pt idx="44">
                  <c:v>116.3</c:v>
                </c:pt>
                <c:pt idx="45">
                  <c:v>116.3</c:v>
                </c:pt>
                <c:pt idx="46">
                  <c:v>116.3</c:v>
                </c:pt>
                <c:pt idx="47">
                  <c:v>116.3</c:v>
                </c:pt>
                <c:pt idx="48">
                  <c:v>114.1</c:v>
                </c:pt>
                <c:pt idx="49">
                  <c:v>112.6</c:v>
                </c:pt>
                <c:pt idx="50">
                  <c:v>112</c:v>
                </c:pt>
                <c:pt idx="51">
                  <c:v>112</c:v>
                </c:pt>
                <c:pt idx="52">
                  <c:v>112</c:v>
                </c:pt>
                <c:pt idx="53">
                  <c:v>112</c:v>
                </c:pt>
                <c:pt idx="54">
                  <c:v>112</c:v>
                </c:pt>
                <c:pt idx="55">
                  <c:v>111.4</c:v>
                </c:pt>
                <c:pt idx="56">
                  <c:v>110.6</c:v>
                </c:pt>
                <c:pt idx="57">
                  <c:v>110.3</c:v>
                </c:pt>
                <c:pt idx="58">
                  <c:v>107.3</c:v>
                </c:pt>
                <c:pt idx="59">
                  <c:v>107.2</c:v>
                </c:pt>
                <c:pt idx="60">
                  <c:v>107.2</c:v>
                </c:pt>
              </c:numCache>
            </c:numRef>
          </c:val>
        </c:ser>
        <c:ser>
          <c:idx val="9"/>
          <c:order val="9"/>
          <c:tx>
            <c:strRef>
              <c:f>Electricity!$B$161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Electricity!$C$161:$BK$161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1</c:v>
                </c:pt>
                <c:pt idx="8">
                  <c:v>0.8</c:v>
                </c:pt>
                <c:pt idx="9">
                  <c:v>1.3</c:v>
                </c:pt>
                <c:pt idx="10">
                  <c:v>1.8</c:v>
                </c:pt>
                <c:pt idx="11">
                  <c:v>2.4</c:v>
                </c:pt>
                <c:pt idx="12">
                  <c:v>10.7</c:v>
                </c:pt>
                <c:pt idx="13">
                  <c:v>3.7</c:v>
                </c:pt>
                <c:pt idx="14">
                  <c:v>2.8</c:v>
                </c:pt>
                <c:pt idx="15">
                  <c:v>2.4</c:v>
                </c:pt>
                <c:pt idx="16">
                  <c:v>2.5</c:v>
                </c:pt>
                <c:pt idx="17">
                  <c:v>3.2</c:v>
                </c:pt>
                <c:pt idx="18">
                  <c:v>46.5</c:v>
                </c:pt>
                <c:pt idx="19">
                  <c:v>50.9</c:v>
                </c:pt>
                <c:pt idx="20">
                  <c:v>4.1</c:v>
                </c:pt>
                <c:pt idx="21">
                  <c:v>18.6</c:v>
                </c:pt>
                <c:pt idx="22">
                  <c:v>56.3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marker val="1"/>
        <c:axId val="50780001"/>
        <c:axId val="50780002"/>
      </c:line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170.9</c:v>
                </c:pt>
                <c:pt idx="28">
                  <c:v>146.2</c:v>
                </c:pt>
                <c:pt idx="29">
                  <c:v>124.3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973.2</c:v>
                </c:pt>
                <c:pt idx="1">
                  <c:v>919</c:v>
                </c:pt>
                <c:pt idx="2">
                  <c:v>803.3</c:v>
                </c:pt>
                <c:pt idx="3">
                  <c:v>699.6</c:v>
                </c:pt>
                <c:pt idx="4">
                  <c:v>662.4</c:v>
                </c:pt>
                <c:pt idx="5">
                  <c:v>677.7</c:v>
                </c:pt>
                <c:pt idx="6">
                  <c:v>538.7</c:v>
                </c:pt>
                <c:pt idx="7">
                  <c:v>533.9</c:v>
                </c:pt>
                <c:pt idx="8">
                  <c:v>488.2</c:v>
                </c:pt>
                <c:pt idx="9">
                  <c:v>464.3</c:v>
                </c:pt>
                <c:pt idx="10">
                  <c:v>443.8</c:v>
                </c:pt>
                <c:pt idx="11">
                  <c:v>495</c:v>
                </c:pt>
                <c:pt idx="12">
                  <c:v>517.6</c:v>
                </c:pt>
                <c:pt idx="13">
                  <c:v>505.5</c:v>
                </c:pt>
                <c:pt idx="14">
                  <c:v>364.1</c:v>
                </c:pt>
                <c:pt idx="15">
                  <c:v>318.5</c:v>
                </c:pt>
                <c:pt idx="16">
                  <c:v>341</c:v>
                </c:pt>
                <c:pt idx="17">
                  <c:v>376.9</c:v>
                </c:pt>
                <c:pt idx="18">
                  <c:v>333.7</c:v>
                </c:pt>
                <c:pt idx="19">
                  <c:v>436.1</c:v>
                </c:pt>
                <c:pt idx="20">
                  <c:v>436.1</c:v>
                </c:pt>
                <c:pt idx="21">
                  <c:v>443.2</c:v>
                </c:pt>
                <c:pt idx="22">
                  <c:v>247.9</c:v>
                </c:pt>
                <c:pt idx="23">
                  <c:v>145.6</c:v>
                </c:pt>
                <c:pt idx="24">
                  <c:v>131.3</c:v>
                </c:pt>
                <c:pt idx="25">
                  <c:v>89.09999999999999</c:v>
                </c:pt>
                <c:pt idx="26">
                  <c:v>74.59999999999999</c:v>
                </c:pt>
                <c:pt idx="27">
                  <c:v>55.6</c:v>
                </c:pt>
                <c:pt idx="28">
                  <c:v>41</c:v>
                </c:pt>
                <c:pt idx="29">
                  <c:v>32.3</c:v>
                </c:pt>
                <c:pt idx="30">
                  <c:v>60.2</c:v>
                </c:pt>
                <c:pt idx="31">
                  <c:v>41.1</c:v>
                </c:pt>
                <c:pt idx="32">
                  <c:v>30.4</c:v>
                </c:pt>
                <c:pt idx="33">
                  <c:v>18</c:v>
                </c:pt>
                <c:pt idx="34">
                  <c:v>14.6</c:v>
                </c:pt>
                <c:pt idx="35">
                  <c:v>11.1</c:v>
                </c:pt>
                <c:pt idx="36">
                  <c:v>9.9</c:v>
                </c:pt>
                <c:pt idx="37">
                  <c:v>10.9</c:v>
                </c:pt>
                <c:pt idx="38">
                  <c:v>11.8</c:v>
                </c:pt>
                <c:pt idx="39">
                  <c:v>12.8</c:v>
                </c:pt>
                <c:pt idx="40">
                  <c:v>7.2</c:v>
                </c:pt>
                <c:pt idx="41">
                  <c:v>14</c:v>
                </c:pt>
                <c:pt idx="42">
                  <c:v>17.8</c:v>
                </c:pt>
                <c:pt idx="43">
                  <c:v>20.4</c:v>
                </c:pt>
                <c:pt idx="44">
                  <c:v>23</c:v>
                </c:pt>
                <c:pt idx="45">
                  <c:v>25.6</c:v>
                </c:pt>
                <c:pt idx="46">
                  <c:v>25.2</c:v>
                </c:pt>
                <c:pt idx="47">
                  <c:v>20.1</c:v>
                </c:pt>
                <c:pt idx="48">
                  <c:v>15.1</c:v>
                </c:pt>
                <c:pt idx="49">
                  <c:v>10</c:v>
                </c:pt>
                <c:pt idx="50">
                  <c:v>5.5</c:v>
                </c:pt>
                <c:pt idx="51">
                  <c:v>2.1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1751.1</c:v>
                </c:pt>
                <c:pt idx="25">
                  <c:v>1811.2</c:v>
                </c:pt>
                <c:pt idx="26">
                  <c:v>1849</c:v>
                </c:pt>
                <c:pt idx="27">
                  <c:v>1904.2</c:v>
                </c:pt>
                <c:pt idx="28">
                  <c:v>1912.9</c:v>
                </c:pt>
                <c:pt idx="29">
                  <c:v>1911.9</c:v>
                </c:pt>
                <c:pt idx="30">
                  <c:v>1965.3</c:v>
                </c:pt>
                <c:pt idx="31">
                  <c:v>1949</c:v>
                </c:pt>
                <c:pt idx="32">
                  <c:v>1952.8</c:v>
                </c:pt>
                <c:pt idx="33">
                  <c:v>1943.6</c:v>
                </c:pt>
                <c:pt idx="34">
                  <c:v>1950.1</c:v>
                </c:pt>
                <c:pt idx="35">
                  <c:v>1956.5</c:v>
                </c:pt>
                <c:pt idx="36">
                  <c:v>1961.1</c:v>
                </c:pt>
                <c:pt idx="37">
                  <c:v>1965.8</c:v>
                </c:pt>
                <c:pt idx="38">
                  <c:v>1972.4</c:v>
                </c:pt>
                <c:pt idx="39">
                  <c:v>1976.9</c:v>
                </c:pt>
                <c:pt idx="40">
                  <c:v>1884.1</c:v>
                </c:pt>
                <c:pt idx="41">
                  <c:v>1885.3</c:v>
                </c:pt>
                <c:pt idx="42">
                  <c:v>1888.5</c:v>
                </c:pt>
                <c:pt idx="43">
                  <c:v>1891.7</c:v>
                </c:pt>
                <c:pt idx="44">
                  <c:v>1893.1</c:v>
                </c:pt>
                <c:pt idx="45">
                  <c:v>1893.3</c:v>
                </c:pt>
                <c:pt idx="46">
                  <c:v>1894.6</c:v>
                </c:pt>
                <c:pt idx="47">
                  <c:v>1898.1</c:v>
                </c:pt>
                <c:pt idx="48">
                  <c:v>1900.7</c:v>
                </c:pt>
                <c:pt idx="49">
                  <c:v>1901.1</c:v>
                </c:pt>
                <c:pt idx="50">
                  <c:v>1898.9</c:v>
                </c:pt>
                <c:pt idx="51">
                  <c:v>1889.2</c:v>
                </c:pt>
                <c:pt idx="52">
                  <c:v>1872.3</c:v>
                </c:pt>
                <c:pt idx="53">
                  <c:v>1847.7</c:v>
                </c:pt>
                <c:pt idx="54">
                  <c:v>1819.6</c:v>
                </c:pt>
                <c:pt idx="55">
                  <c:v>1788.4</c:v>
                </c:pt>
                <c:pt idx="56">
                  <c:v>1754.3</c:v>
                </c:pt>
                <c:pt idx="57">
                  <c:v>1717.4</c:v>
                </c:pt>
                <c:pt idx="58">
                  <c:v>1679.2</c:v>
                </c:pt>
                <c:pt idx="59">
                  <c:v>1638.4</c:v>
                </c:pt>
                <c:pt idx="60">
                  <c:v>1595.1</c:v>
                </c:pt>
              </c:numCache>
            </c:numRef>
          </c:val>
        </c:ser>
        <c:ser>
          <c:idx val="3"/>
          <c:order val="3"/>
          <c:tx>
            <c:strRef>
              <c:f>Electricity!$B$155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276.8</c:v>
                </c:pt>
                <c:pt idx="41">
                  <c:v>276.7</c:v>
                </c:pt>
                <c:pt idx="42">
                  <c:v>275.6</c:v>
                </c:pt>
                <c:pt idx="43">
                  <c:v>274.4</c:v>
                </c:pt>
                <c:pt idx="44">
                  <c:v>273.3</c:v>
                </c:pt>
                <c:pt idx="45">
                  <c:v>273.3</c:v>
                </c:pt>
                <c:pt idx="46">
                  <c:v>273.3</c:v>
                </c:pt>
                <c:pt idx="47">
                  <c:v>273.3</c:v>
                </c:pt>
                <c:pt idx="48">
                  <c:v>273.3</c:v>
                </c:pt>
                <c:pt idx="49">
                  <c:v>271.7</c:v>
                </c:pt>
                <c:pt idx="50">
                  <c:v>269.1</c:v>
                </c:pt>
                <c:pt idx="51">
                  <c:v>265.8</c:v>
                </c:pt>
                <c:pt idx="52">
                  <c:v>265.2</c:v>
                </c:pt>
                <c:pt idx="53">
                  <c:v>266</c:v>
                </c:pt>
                <c:pt idx="54">
                  <c:v>266.8</c:v>
                </c:pt>
                <c:pt idx="55">
                  <c:v>267.2</c:v>
                </c:pt>
                <c:pt idx="56">
                  <c:v>266.7</c:v>
                </c:pt>
                <c:pt idx="57">
                  <c:v>265.4</c:v>
                </c:pt>
                <c:pt idx="58">
                  <c:v>264.3</c:v>
                </c:pt>
                <c:pt idx="59">
                  <c:v>260.7</c:v>
                </c:pt>
                <c:pt idx="60">
                  <c:v>257.8</c:v>
                </c:pt>
              </c:numCache>
            </c:numRef>
          </c:val>
        </c:ser>
        <c:ser>
          <c:idx val="4"/>
          <c:order val="4"/>
          <c:tx>
            <c:strRef>
              <c:f>Electricity!$B$156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99.8</c:v>
                </c:pt>
                <c:pt idx="27">
                  <c:v>99.8</c:v>
                </c:pt>
                <c:pt idx="28">
                  <c:v>103.9</c:v>
                </c:pt>
                <c:pt idx="29">
                  <c:v>103.9</c:v>
                </c:pt>
                <c:pt idx="30">
                  <c:v>106.5</c:v>
                </c:pt>
                <c:pt idx="31">
                  <c:v>107.9</c:v>
                </c:pt>
                <c:pt idx="32">
                  <c:v>109.7</c:v>
                </c:pt>
                <c:pt idx="33">
                  <c:v>112.5</c:v>
                </c:pt>
                <c:pt idx="34">
                  <c:v>112.5</c:v>
                </c:pt>
                <c:pt idx="35">
                  <c:v>112.5</c:v>
                </c:pt>
                <c:pt idx="36">
                  <c:v>112.5</c:v>
                </c:pt>
                <c:pt idx="37">
                  <c:v>112.5</c:v>
                </c:pt>
                <c:pt idx="38">
                  <c:v>112.5</c:v>
                </c:pt>
                <c:pt idx="39">
                  <c:v>112.5</c:v>
                </c:pt>
                <c:pt idx="40">
                  <c:v>112.5</c:v>
                </c:pt>
                <c:pt idx="41">
                  <c:v>112.5</c:v>
                </c:pt>
                <c:pt idx="42">
                  <c:v>112.5</c:v>
                </c:pt>
                <c:pt idx="43">
                  <c:v>112.5</c:v>
                </c:pt>
                <c:pt idx="44">
                  <c:v>112.5</c:v>
                </c:pt>
                <c:pt idx="45">
                  <c:v>112.1</c:v>
                </c:pt>
                <c:pt idx="46">
                  <c:v>111.7</c:v>
                </c:pt>
                <c:pt idx="47">
                  <c:v>111.3</c:v>
                </c:pt>
                <c:pt idx="48">
                  <c:v>111.1</c:v>
                </c:pt>
                <c:pt idx="49">
                  <c:v>111.1</c:v>
                </c:pt>
                <c:pt idx="50">
                  <c:v>111.1</c:v>
                </c:pt>
                <c:pt idx="51">
                  <c:v>111.1</c:v>
                </c:pt>
                <c:pt idx="52">
                  <c:v>110.9</c:v>
                </c:pt>
                <c:pt idx="53">
                  <c:v>111.1</c:v>
                </c:pt>
                <c:pt idx="54">
                  <c:v>111.1</c:v>
                </c:pt>
                <c:pt idx="55">
                  <c:v>111.1</c:v>
                </c:pt>
                <c:pt idx="56">
                  <c:v>111.1</c:v>
                </c:pt>
                <c:pt idx="57">
                  <c:v>111</c:v>
                </c:pt>
                <c:pt idx="58">
                  <c:v>110.7</c:v>
                </c:pt>
                <c:pt idx="59">
                  <c:v>110.3</c:v>
                </c:pt>
                <c:pt idx="60">
                  <c:v>109.5</c:v>
                </c:pt>
              </c:numCache>
            </c:numRef>
          </c:val>
        </c:ser>
        <c:ser>
          <c:idx val="5"/>
          <c:order val="5"/>
          <c:tx>
            <c:strRef>
              <c:f>Electricity!$B$157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0.2</c:v>
                </c:pt>
                <c:pt idx="13">
                  <c:v>0.4</c:v>
                </c:pt>
                <c:pt idx="14">
                  <c:v>0.8</c:v>
                </c:pt>
                <c:pt idx="15">
                  <c:v>0.9</c:v>
                </c:pt>
                <c:pt idx="16">
                  <c:v>1.7</c:v>
                </c:pt>
                <c:pt idx="17">
                  <c:v>3.9</c:v>
                </c:pt>
                <c:pt idx="18">
                  <c:v>4.9</c:v>
                </c:pt>
                <c:pt idx="19">
                  <c:v>25.4</c:v>
                </c:pt>
                <c:pt idx="20">
                  <c:v>32.8</c:v>
                </c:pt>
                <c:pt idx="21">
                  <c:v>46.8</c:v>
                </c:pt>
                <c:pt idx="22">
                  <c:v>74</c:v>
                </c:pt>
                <c:pt idx="23">
                  <c:v>67.5</c:v>
                </c:pt>
                <c:pt idx="24">
                  <c:v>77.40000000000001</c:v>
                </c:pt>
                <c:pt idx="25">
                  <c:v>87.2</c:v>
                </c:pt>
                <c:pt idx="26">
                  <c:v>97.09999999999999</c:v>
                </c:pt>
                <c:pt idx="27">
                  <c:v>107.7</c:v>
                </c:pt>
                <c:pt idx="28">
                  <c:v>117.6</c:v>
                </c:pt>
                <c:pt idx="29">
                  <c:v>127.5</c:v>
                </c:pt>
                <c:pt idx="30">
                  <c:v>137.3</c:v>
                </c:pt>
                <c:pt idx="31">
                  <c:v>147.2</c:v>
                </c:pt>
                <c:pt idx="32">
                  <c:v>157.1</c:v>
                </c:pt>
                <c:pt idx="33">
                  <c:v>167</c:v>
                </c:pt>
                <c:pt idx="34">
                  <c:v>176.9</c:v>
                </c:pt>
                <c:pt idx="35">
                  <c:v>186.8</c:v>
                </c:pt>
                <c:pt idx="36">
                  <c:v>196.7</c:v>
                </c:pt>
                <c:pt idx="37">
                  <c:v>206.6</c:v>
                </c:pt>
                <c:pt idx="38">
                  <c:v>216.5</c:v>
                </c:pt>
                <c:pt idx="39">
                  <c:v>226.3</c:v>
                </c:pt>
                <c:pt idx="40">
                  <c:v>236.2</c:v>
                </c:pt>
                <c:pt idx="41">
                  <c:v>246.1</c:v>
                </c:pt>
                <c:pt idx="42">
                  <c:v>256</c:v>
                </c:pt>
                <c:pt idx="43">
                  <c:v>265.9</c:v>
                </c:pt>
                <c:pt idx="44">
                  <c:v>275.8</c:v>
                </c:pt>
                <c:pt idx="45">
                  <c:v>285.7</c:v>
                </c:pt>
                <c:pt idx="46">
                  <c:v>295.6</c:v>
                </c:pt>
                <c:pt idx="47">
                  <c:v>305.4</c:v>
                </c:pt>
                <c:pt idx="48">
                  <c:v>315.3</c:v>
                </c:pt>
                <c:pt idx="49">
                  <c:v>325.1</c:v>
                </c:pt>
                <c:pt idx="50">
                  <c:v>335.1</c:v>
                </c:pt>
                <c:pt idx="51">
                  <c:v>344</c:v>
                </c:pt>
                <c:pt idx="52">
                  <c:v>353.7</c:v>
                </c:pt>
                <c:pt idx="53">
                  <c:v>363.6</c:v>
                </c:pt>
                <c:pt idx="54">
                  <c:v>373.6</c:v>
                </c:pt>
                <c:pt idx="55">
                  <c:v>383.5</c:v>
                </c:pt>
                <c:pt idx="56">
                  <c:v>393.3</c:v>
                </c:pt>
                <c:pt idx="57">
                  <c:v>404.3</c:v>
                </c:pt>
                <c:pt idx="58">
                  <c:v>412.9</c:v>
                </c:pt>
                <c:pt idx="59">
                  <c:v>422.6</c:v>
                </c:pt>
                <c:pt idx="60">
                  <c:v>432.3</c:v>
                </c:pt>
              </c:numCache>
            </c:numRef>
          </c:val>
        </c:ser>
        <c:ser>
          <c:idx val="6"/>
          <c:order val="6"/>
          <c:tx>
            <c:strRef>
              <c:f>Electricity!$B$158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0.9</c:v>
                </c:pt>
                <c:pt idx="8">
                  <c:v>1</c:v>
                </c:pt>
                <c:pt idx="9">
                  <c:v>2.1</c:v>
                </c:pt>
                <c:pt idx="10">
                  <c:v>4.5</c:v>
                </c:pt>
                <c:pt idx="11">
                  <c:v>5.9</c:v>
                </c:pt>
                <c:pt idx="12">
                  <c:v>13.3</c:v>
                </c:pt>
                <c:pt idx="13">
                  <c:v>15.1</c:v>
                </c:pt>
                <c:pt idx="14">
                  <c:v>23.1</c:v>
                </c:pt>
                <c:pt idx="15">
                  <c:v>31.5</c:v>
                </c:pt>
                <c:pt idx="16">
                  <c:v>37.4</c:v>
                </c:pt>
                <c:pt idx="17">
                  <c:v>37.6</c:v>
                </c:pt>
                <c:pt idx="18">
                  <c:v>46.4</c:v>
                </c:pt>
                <c:pt idx="19">
                  <c:v>60.8</c:v>
                </c:pt>
                <c:pt idx="20">
                  <c:v>70.90000000000001</c:v>
                </c:pt>
                <c:pt idx="21">
                  <c:v>75.2</c:v>
                </c:pt>
                <c:pt idx="22">
                  <c:v>74.3</c:v>
                </c:pt>
                <c:pt idx="23">
                  <c:v>76.90000000000001</c:v>
                </c:pt>
                <c:pt idx="24">
                  <c:v>89.90000000000001</c:v>
                </c:pt>
                <c:pt idx="25">
                  <c:v>102.9</c:v>
                </c:pt>
                <c:pt idx="26">
                  <c:v>115.9</c:v>
                </c:pt>
                <c:pt idx="27">
                  <c:v>128.9</c:v>
                </c:pt>
                <c:pt idx="28">
                  <c:v>159</c:v>
                </c:pt>
                <c:pt idx="29">
                  <c:v>189.1</c:v>
                </c:pt>
                <c:pt idx="30">
                  <c:v>219.2</c:v>
                </c:pt>
                <c:pt idx="31">
                  <c:v>249.3</c:v>
                </c:pt>
                <c:pt idx="32">
                  <c:v>279.4</c:v>
                </c:pt>
                <c:pt idx="33">
                  <c:v>309.5</c:v>
                </c:pt>
                <c:pt idx="34">
                  <c:v>339.5</c:v>
                </c:pt>
                <c:pt idx="35">
                  <c:v>369.6</c:v>
                </c:pt>
                <c:pt idx="36">
                  <c:v>399.7</c:v>
                </c:pt>
                <c:pt idx="37">
                  <c:v>429.8</c:v>
                </c:pt>
                <c:pt idx="38">
                  <c:v>459.9</c:v>
                </c:pt>
                <c:pt idx="39">
                  <c:v>490</c:v>
                </c:pt>
                <c:pt idx="40">
                  <c:v>520.1</c:v>
                </c:pt>
                <c:pt idx="41">
                  <c:v>550.2</c:v>
                </c:pt>
                <c:pt idx="42">
                  <c:v>580.3</c:v>
                </c:pt>
                <c:pt idx="43">
                  <c:v>610.4</c:v>
                </c:pt>
                <c:pt idx="44">
                  <c:v>640.5</c:v>
                </c:pt>
                <c:pt idx="45">
                  <c:v>670.6</c:v>
                </c:pt>
                <c:pt idx="46">
                  <c:v>700.7</c:v>
                </c:pt>
                <c:pt idx="47">
                  <c:v>730.8</c:v>
                </c:pt>
                <c:pt idx="48">
                  <c:v>760.8</c:v>
                </c:pt>
                <c:pt idx="49">
                  <c:v>790.9</c:v>
                </c:pt>
                <c:pt idx="50">
                  <c:v>820.4</c:v>
                </c:pt>
                <c:pt idx="51">
                  <c:v>851.1</c:v>
                </c:pt>
                <c:pt idx="52">
                  <c:v>881.2</c:v>
                </c:pt>
                <c:pt idx="53">
                  <c:v>911.3</c:v>
                </c:pt>
                <c:pt idx="54">
                  <c:v>941.4</c:v>
                </c:pt>
                <c:pt idx="55">
                  <c:v>971.5</c:v>
                </c:pt>
                <c:pt idx="56">
                  <c:v>1001.6</c:v>
                </c:pt>
                <c:pt idx="57">
                  <c:v>1030.5</c:v>
                </c:pt>
                <c:pt idx="58">
                  <c:v>1061.8</c:v>
                </c:pt>
                <c:pt idx="59">
                  <c:v>1091.9</c:v>
                </c:pt>
                <c:pt idx="60">
                  <c:v>1122</c:v>
                </c:pt>
              </c:numCache>
            </c:numRef>
          </c:val>
        </c:ser>
        <c:ser>
          <c:idx val="7"/>
          <c:order val="7"/>
          <c:tx>
            <c:strRef>
              <c:f>Electricity!$B$159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197.2</c:v>
                </c:pt>
                <c:pt idx="26">
                  <c:v>220</c:v>
                </c:pt>
                <c:pt idx="27">
                  <c:v>240.6</c:v>
                </c:pt>
                <c:pt idx="28">
                  <c:v>266.7</c:v>
                </c:pt>
                <c:pt idx="29">
                  <c:v>311.8</c:v>
                </c:pt>
                <c:pt idx="30">
                  <c:v>327.9</c:v>
                </c:pt>
                <c:pt idx="31">
                  <c:v>333.8</c:v>
                </c:pt>
                <c:pt idx="32">
                  <c:v>339.7</c:v>
                </c:pt>
                <c:pt idx="33">
                  <c:v>421.1</c:v>
                </c:pt>
                <c:pt idx="34">
                  <c:v>421.1</c:v>
                </c:pt>
                <c:pt idx="35">
                  <c:v>421.1</c:v>
                </c:pt>
                <c:pt idx="36">
                  <c:v>421.1</c:v>
                </c:pt>
                <c:pt idx="37">
                  <c:v>421.1</c:v>
                </c:pt>
                <c:pt idx="38">
                  <c:v>421.1</c:v>
                </c:pt>
                <c:pt idx="39">
                  <c:v>421.1</c:v>
                </c:pt>
                <c:pt idx="40">
                  <c:v>421.1</c:v>
                </c:pt>
                <c:pt idx="41">
                  <c:v>421.1</c:v>
                </c:pt>
                <c:pt idx="42">
                  <c:v>421.1</c:v>
                </c:pt>
                <c:pt idx="43">
                  <c:v>421.1</c:v>
                </c:pt>
                <c:pt idx="44">
                  <c:v>421.1</c:v>
                </c:pt>
                <c:pt idx="45">
                  <c:v>421.1</c:v>
                </c:pt>
                <c:pt idx="46">
                  <c:v>421.1</c:v>
                </c:pt>
                <c:pt idx="47">
                  <c:v>421.1</c:v>
                </c:pt>
                <c:pt idx="48">
                  <c:v>418.4</c:v>
                </c:pt>
                <c:pt idx="49">
                  <c:v>415.9</c:v>
                </c:pt>
                <c:pt idx="50">
                  <c:v>415.9</c:v>
                </c:pt>
                <c:pt idx="51">
                  <c:v>415.9</c:v>
                </c:pt>
                <c:pt idx="52">
                  <c:v>415.9</c:v>
                </c:pt>
                <c:pt idx="53">
                  <c:v>415.9</c:v>
                </c:pt>
                <c:pt idx="54">
                  <c:v>415.9</c:v>
                </c:pt>
                <c:pt idx="55">
                  <c:v>415.9</c:v>
                </c:pt>
                <c:pt idx="56">
                  <c:v>415.9</c:v>
                </c:pt>
                <c:pt idx="57">
                  <c:v>415.9</c:v>
                </c:pt>
                <c:pt idx="58">
                  <c:v>415.9</c:v>
                </c:pt>
                <c:pt idx="59">
                  <c:v>415.9</c:v>
                </c:pt>
                <c:pt idx="60">
                  <c:v>415.9</c:v>
                </c:pt>
              </c:numCache>
            </c:numRef>
          </c:val>
        </c:ser>
        <c:ser>
          <c:idx val="8"/>
          <c:order val="8"/>
          <c:tx>
            <c:strRef>
              <c:f>Electricity!$B$160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Electricity!$C$160:$BK$160</c:f>
              <c:numCache>
                <c:formatCode>General</c:formatCode>
                <c:ptCount val="61"/>
                <c:pt idx="0">
                  <c:v>31.3</c:v>
                </c:pt>
                <c:pt idx="1">
                  <c:v>45.7</c:v>
                </c:pt>
                <c:pt idx="2">
                  <c:v>46.4</c:v>
                </c:pt>
                <c:pt idx="3">
                  <c:v>45.1</c:v>
                </c:pt>
                <c:pt idx="4">
                  <c:v>46.2</c:v>
                </c:pt>
                <c:pt idx="5">
                  <c:v>46.8</c:v>
                </c:pt>
                <c:pt idx="6">
                  <c:v>41.2</c:v>
                </c:pt>
                <c:pt idx="7">
                  <c:v>46.1</c:v>
                </c:pt>
                <c:pt idx="8">
                  <c:v>39.2</c:v>
                </c:pt>
                <c:pt idx="9">
                  <c:v>30.5</c:v>
                </c:pt>
                <c:pt idx="10">
                  <c:v>41.1</c:v>
                </c:pt>
                <c:pt idx="11">
                  <c:v>31.9</c:v>
                </c:pt>
                <c:pt idx="12">
                  <c:v>41.7</c:v>
                </c:pt>
                <c:pt idx="13">
                  <c:v>53.9</c:v>
                </c:pt>
                <c:pt idx="14">
                  <c:v>71.3</c:v>
                </c:pt>
                <c:pt idx="15">
                  <c:v>68.7</c:v>
                </c:pt>
                <c:pt idx="16">
                  <c:v>70.59999999999999</c:v>
                </c:pt>
                <c:pt idx="17">
                  <c:v>77.09999999999999</c:v>
                </c:pt>
                <c:pt idx="18">
                  <c:v>87.09999999999999</c:v>
                </c:pt>
                <c:pt idx="19">
                  <c:v>80.40000000000001</c:v>
                </c:pt>
                <c:pt idx="20">
                  <c:v>75.90000000000001</c:v>
                </c:pt>
                <c:pt idx="21">
                  <c:v>55.6</c:v>
                </c:pt>
                <c:pt idx="22">
                  <c:v>48.1</c:v>
                </c:pt>
                <c:pt idx="23">
                  <c:v>21.4</c:v>
                </c:pt>
                <c:pt idx="24">
                  <c:v>21.4</c:v>
                </c:pt>
                <c:pt idx="25">
                  <c:v>29.3</c:v>
                </c:pt>
                <c:pt idx="26">
                  <c:v>37.2</c:v>
                </c:pt>
                <c:pt idx="27">
                  <c:v>45.1</c:v>
                </c:pt>
                <c:pt idx="28">
                  <c:v>50.3</c:v>
                </c:pt>
                <c:pt idx="29">
                  <c:v>66</c:v>
                </c:pt>
                <c:pt idx="30">
                  <c:v>66</c:v>
                </c:pt>
                <c:pt idx="31">
                  <c:v>109.1</c:v>
                </c:pt>
                <c:pt idx="32">
                  <c:v>116.1</c:v>
                </c:pt>
                <c:pt idx="33">
                  <c:v>117.7</c:v>
                </c:pt>
                <c:pt idx="34">
                  <c:v>117.7</c:v>
                </c:pt>
                <c:pt idx="35">
                  <c:v>117.7</c:v>
                </c:pt>
                <c:pt idx="36">
                  <c:v>117.7</c:v>
                </c:pt>
                <c:pt idx="37">
                  <c:v>117.7</c:v>
                </c:pt>
                <c:pt idx="38">
                  <c:v>117.7</c:v>
                </c:pt>
                <c:pt idx="39">
                  <c:v>117.7</c:v>
                </c:pt>
                <c:pt idx="40">
                  <c:v>117.5</c:v>
                </c:pt>
                <c:pt idx="41">
                  <c:v>116.3</c:v>
                </c:pt>
                <c:pt idx="42">
                  <c:v>116.3</c:v>
                </c:pt>
                <c:pt idx="43">
                  <c:v>116.3</c:v>
                </c:pt>
                <c:pt idx="44">
                  <c:v>116.3</c:v>
                </c:pt>
                <c:pt idx="45">
                  <c:v>116.3</c:v>
                </c:pt>
                <c:pt idx="46">
                  <c:v>116.3</c:v>
                </c:pt>
                <c:pt idx="47">
                  <c:v>116.3</c:v>
                </c:pt>
                <c:pt idx="48">
                  <c:v>114.1</c:v>
                </c:pt>
                <c:pt idx="49">
                  <c:v>112.6</c:v>
                </c:pt>
                <c:pt idx="50">
                  <c:v>112</c:v>
                </c:pt>
                <c:pt idx="51">
                  <c:v>112</c:v>
                </c:pt>
                <c:pt idx="52">
                  <c:v>112</c:v>
                </c:pt>
                <c:pt idx="53">
                  <c:v>112</c:v>
                </c:pt>
                <c:pt idx="54">
                  <c:v>112</c:v>
                </c:pt>
                <c:pt idx="55">
                  <c:v>111.4</c:v>
                </c:pt>
                <c:pt idx="56">
                  <c:v>110.6</c:v>
                </c:pt>
                <c:pt idx="57">
                  <c:v>110.3</c:v>
                </c:pt>
                <c:pt idx="58">
                  <c:v>107.3</c:v>
                </c:pt>
                <c:pt idx="59">
                  <c:v>107.2</c:v>
                </c:pt>
                <c:pt idx="60">
                  <c:v>107.2</c:v>
                </c:pt>
              </c:numCache>
            </c:numRef>
          </c:val>
        </c:ser>
        <c:ser>
          <c:idx val="9"/>
          <c:order val="9"/>
          <c:tx>
            <c:strRef>
              <c:f>Electricity!$B$161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Electricity!$C$161:$BK$161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1</c:v>
                </c:pt>
                <c:pt idx="8">
                  <c:v>0.8</c:v>
                </c:pt>
                <c:pt idx="9">
                  <c:v>1.3</c:v>
                </c:pt>
                <c:pt idx="10">
                  <c:v>1.8</c:v>
                </c:pt>
                <c:pt idx="11">
                  <c:v>2.4</c:v>
                </c:pt>
                <c:pt idx="12">
                  <c:v>10.7</c:v>
                </c:pt>
                <c:pt idx="13">
                  <c:v>3.7</c:v>
                </c:pt>
                <c:pt idx="14">
                  <c:v>2.8</c:v>
                </c:pt>
                <c:pt idx="15">
                  <c:v>2.4</c:v>
                </c:pt>
                <c:pt idx="16">
                  <c:v>2.5</c:v>
                </c:pt>
                <c:pt idx="17">
                  <c:v>3.2</c:v>
                </c:pt>
                <c:pt idx="18">
                  <c:v>46.5</c:v>
                </c:pt>
                <c:pt idx="19">
                  <c:v>50.9</c:v>
                </c:pt>
                <c:pt idx="20">
                  <c:v>4.1</c:v>
                </c:pt>
                <c:pt idx="21">
                  <c:v>18.6</c:v>
                </c:pt>
                <c:pt idx="22">
                  <c:v>56.3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48.8</c:v>
                </c:pt>
                <c:pt idx="1">
                  <c:v>61.3</c:v>
                </c:pt>
                <c:pt idx="2">
                  <c:v>60.5</c:v>
                </c:pt>
                <c:pt idx="3">
                  <c:v>124.6</c:v>
                </c:pt>
                <c:pt idx="4">
                  <c:v>68</c:v>
                </c:pt>
                <c:pt idx="5">
                  <c:v>71.2</c:v>
                </c:pt>
                <c:pt idx="6">
                  <c:v>64.5</c:v>
                </c:pt>
                <c:pt idx="7">
                  <c:v>65.2</c:v>
                </c:pt>
                <c:pt idx="8">
                  <c:v>59.2</c:v>
                </c:pt>
                <c:pt idx="9">
                  <c:v>59.1</c:v>
                </c:pt>
                <c:pt idx="10">
                  <c:v>59.8</c:v>
                </c:pt>
                <c:pt idx="11">
                  <c:v>100.1</c:v>
                </c:pt>
                <c:pt idx="12">
                  <c:v>101.4</c:v>
                </c:pt>
                <c:pt idx="13">
                  <c:v>55</c:v>
                </c:pt>
                <c:pt idx="14">
                  <c:v>57.6</c:v>
                </c:pt>
                <c:pt idx="15">
                  <c:v>62.4</c:v>
                </c:pt>
                <c:pt idx="16">
                  <c:v>77.5</c:v>
                </c:pt>
                <c:pt idx="17">
                  <c:v>61.7</c:v>
                </c:pt>
                <c:pt idx="18">
                  <c:v>56.5</c:v>
                </c:pt>
                <c:pt idx="19">
                  <c:v>38.2</c:v>
                </c:pt>
                <c:pt idx="20">
                  <c:v>33.2</c:v>
                </c:pt>
                <c:pt idx="21">
                  <c:v>30.6</c:v>
                </c:pt>
                <c:pt idx="22">
                  <c:v>56.4</c:v>
                </c:pt>
                <c:pt idx="23">
                  <c:v>28.2</c:v>
                </c:pt>
                <c:pt idx="24">
                  <c:v>29.4</c:v>
                </c:pt>
                <c:pt idx="25">
                  <c:v>30.3</c:v>
                </c:pt>
                <c:pt idx="26">
                  <c:v>31.3</c:v>
                </c:pt>
                <c:pt idx="27">
                  <c:v>32.1</c:v>
                </c:pt>
                <c:pt idx="28">
                  <c:v>32.5</c:v>
                </c:pt>
                <c:pt idx="29">
                  <c:v>33</c:v>
                </c:pt>
                <c:pt idx="30">
                  <c:v>33.5</c:v>
                </c:pt>
                <c:pt idx="31">
                  <c:v>34</c:v>
                </c:pt>
                <c:pt idx="32">
                  <c:v>34.5</c:v>
                </c:pt>
                <c:pt idx="33">
                  <c:v>34.8</c:v>
                </c:pt>
                <c:pt idx="34">
                  <c:v>35.2</c:v>
                </c:pt>
                <c:pt idx="35">
                  <c:v>35.8</c:v>
                </c:pt>
                <c:pt idx="36">
                  <c:v>36.3</c:v>
                </c:pt>
                <c:pt idx="37">
                  <c:v>36.7</c:v>
                </c:pt>
                <c:pt idx="38">
                  <c:v>37.2</c:v>
                </c:pt>
                <c:pt idx="39">
                  <c:v>37.7</c:v>
                </c:pt>
                <c:pt idx="40">
                  <c:v>37.9</c:v>
                </c:pt>
                <c:pt idx="41">
                  <c:v>38.4</c:v>
                </c:pt>
                <c:pt idx="42">
                  <c:v>38.8</c:v>
                </c:pt>
                <c:pt idx="43">
                  <c:v>39.3</c:v>
                </c:pt>
                <c:pt idx="44">
                  <c:v>39.7</c:v>
                </c:pt>
                <c:pt idx="45">
                  <c:v>40.1</c:v>
                </c:pt>
                <c:pt idx="46">
                  <c:v>40.6</c:v>
                </c:pt>
                <c:pt idx="47">
                  <c:v>41</c:v>
                </c:pt>
                <c:pt idx="48">
                  <c:v>41.4</c:v>
                </c:pt>
                <c:pt idx="49">
                  <c:v>41.7</c:v>
                </c:pt>
                <c:pt idx="50">
                  <c:v>42.1</c:v>
                </c:pt>
                <c:pt idx="51">
                  <c:v>42.4</c:v>
                </c:pt>
                <c:pt idx="52">
                  <c:v>42.7</c:v>
                </c:pt>
                <c:pt idx="53">
                  <c:v>43.1</c:v>
                </c:pt>
                <c:pt idx="54">
                  <c:v>43.4</c:v>
                </c:pt>
                <c:pt idx="55">
                  <c:v>43.8</c:v>
                </c:pt>
                <c:pt idx="56">
                  <c:v>44.1</c:v>
                </c:pt>
                <c:pt idx="57">
                  <c:v>44.3</c:v>
                </c:pt>
                <c:pt idx="58">
                  <c:v>44.6</c:v>
                </c:pt>
                <c:pt idx="59">
                  <c:v>44.8</c:v>
                </c:pt>
                <c:pt idx="60">
                  <c:v>45.1</c:v>
                </c:pt>
              </c:numCache>
            </c:numRef>
          </c:val>
        </c:ser>
        <c:ser>
          <c:idx val="1"/>
          <c:order val="1"/>
          <c:tx>
            <c:strRef>
              <c:f>Electricity!$B$185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102.5</c:v>
                </c:pt>
                <c:pt idx="1">
                  <c:v>108.3</c:v>
                </c:pt>
                <c:pt idx="2">
                  <c:v>111.3</c:v>
                </c:pt>
                <c:pt idx="3">
                  <c:v>104.7</c:v>
                </c:pt>
                <c:pt idx="4">
                  <c:v>125.6</c:v>
                </c:pt>
                <c:pt idx="5">
                  <c:v>134.7</c:v>
                </c:pt>
                <c:pt idx="6">
                  <c:v>142.6</c:v>
                </c:pt>
                <c:pt idx="7">
                  <c:v>145.8</c:v>
                </c:pt>
                <c:pt idx="8">
                  <c:v>149.1</c:v>
                </c:pt>
                <c:pt idx="9">
                  <c:v>152.8</c:v>
                </c:pt>
                <c:pt idx="10">
                  <c:v>159.3</c:v>
                </c:pt>
                <c:pt idx="11">
                  <c:v>164.2</c:v>
                </c:pt>
                <c:pt idx="12">
                  <c:v>158.6</c:v>
                </c:pt>
                <c:pt idx="13">
                  <c:v>153.1</c:v>
                </c:pt>
                <c:pt idx="14">
                  <c:v>148.8</c:v>
                </c:pt>
                <c:pt idx="15">
                  <c:v>146.3</c:v>
                </c:pt>
                <c:pt idx="16">
                  <c:v>144</c:v>
                </c:pt>
                <c:pt idx="17">
                  <c:v>158.1</c:v>
                </c:pt>
                <c:pt idx="18">
                  <c:v>151.5</c:v>
                </c:pt>
                <c:pt idx="19">
                  <c:v>144.1</c:v>
                </c:pt>
                <c:pt idx="20">
                  <c:v>133.1</c:v>
                </c:pt>
                <c:pt idx="21">
                  <c:v>151.4</c:v>
                </c:pt>
                <c:pt idx="22">
                  <c:v>148.1</c:v>
                </c:pt>
                <c:pt idx="23">
                  <c:v>145.3</c:v>
                </c:pt>
                <c:pt idx="24">
                  <c:v>149.8</c:v>
                </c:pt>
                <c:pt idx="25">
                  <c:v>154</c:v>
                </c:pt>
                <c:pt idx="26">
                  <c:v>158.4</c:v>
                </c:pt>
                <c:pt idx="27">
                  <c:v>162.9</c:v>
                </c:pt>
                <c:pt idx="28">
                  <c:v>167</c:v>
                </c:pt>
                <c:pt idx="29">
                  <c:v>171.1</c:v>
                </c:pt>
                <c:pt idx="30">
                  <c:v>175.4</c:v>
                </c:pt>
                <c:pt idx="31">
                  <c:v>179.6</c:v>
                </c:pt>
                <c:pt idx="32">
                  <c:v>184.1</c:v>
                </c:pt>
                <c:pt idx="33">
                  <c:v>188.7</c:v>
                </c:pt>
                <c:pt idx="34">
                  <c:v>193.2</c:v>
                </c:pt>
                <c:pt idx="35">
                  <c:v>197.7</c:v>
                </c:pt>
                <c:pt idx="36">
                  <c:v>202.1</c:v>
                </c:pt>
                <c:pt idx="37">
                  <c:v>206.7</c:v>
                </c:pt>
                <c:pt idx="38">
                  <c:v>211.4</c:v>
                </c:pt>
                <c:pt idx="39">
                  <c:v>216</c:v>
                </c:pt>
                <c:pt idx="40">
                  <c:v>220.7</c:v>
                </c:pt>
                <c:pt idx="41">
                  <c:v>225.3</c:v>
                </c:pt>
                <c:pt idx="42">
                  <c:v>229.9</c:v>
                </c:pt>
                <c:pt idx="43">
                  <c:v>234.4</c:v>
                </c:pt>
                <c:pt idx="44">
                  <c:v>238.8</c:v>
                </c:pt>
                <c:pt idx="45">
                  <c:v>243.2</c:v>
                </c:pt>
                <c:pt idx="46">
                  <c:v>247.5</c:v>
                </c:pt>
                <c:pt idx="47">
                  <c:v>251.7</c:v>
                </c:pt>
                <c:pt idx="48">
                  <c:v>255.8</c:v>
                </c:pt>
                <c:pt idx="49">
                  <c:v>259.7</c:v>
                </c:pt>
                <c:pt idx="50">
                  <c:v>263.5</c:v>
                </c:pt>
                <c:pt idx="51">
                  <c:v>266.9</c:v>
                </c:pt>
                <c:pt idx="52">
                  <c:v>270</c:v>
                </c:pt>
                <c:pt idx="53">
                  <c:v>273</c:v>
                </c:pt>
                <c:pt idx="54">
                  <c:v>275.7</c:v>
                </c:pt>
                <c:pt idx="55">
                  <c:v>278.2</c:v>
                </c:pt>
                <c:pt idx="56">
                  <c:v>280.5</c:v>
                </c:pt>
                <c:pt idx="57">
                  <c:v>282.6</c:v>
                </c:pt>
                <c:pt idx="58">
                  <c:v>284.5</c:v>
                </c:pt>
                <c:pt idx="59">
                  <c:v>286.3</c:v>
                </c:pt>
                <c:pt idx="60">
                  <c:v>287.9</c:v>
                </c:pt>
              </c:numCache>
            </c:numRef>
          </c:val>
        </c:ser>
        <c:ser>
          <c:idx val="2"/>
          <c:order val="2"/>
          <c:tx>
            <c:strRef>
              <c:f>Electricity!$B$186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657.3</c:v>
                </c:pt>
                <c:pt idx="25">
                  <c:v>667.3</c:v>
                </c:pt>
                <c:pt idx="26">
                  <c:v>677.3</c:v>
                </c:pt>
                <c:pt idx="27">
                  <c:v>687.4</c:v>
                </c:pt>
                <c:pt idx="28">
                  <c:v>694.2</c:v>
                </c:pt>
                <c:pt idx="29">
                  <c:v>700.7</c:v>
                </c:pt>
                <c:pt idx="30">
                  <c:v>707.7</c:v>
                </c:pt>
                <c:pt idx="31">
                  <c:v>714.4</c:v>
                </c:pt>
                <c:pt idx="32">
                  <c:v>722.9</c:v>
                </c:pt>
                <c:pt idx="33">
                  <c:v>731.2</c:v>
                </c:pt>
                <c:pt idx="34">
                  <c:v>739.7</c:v>
                </c:pt>
                <c:pt idx="35">
                  <c:v>748.1</c:v>
                </c:pt>
                <c:pt idx="36">
                  <c:v>756.5</c:v>
                </c:pt>
                <c:pt idx="37">
                  <c:v>764.6</c:v>
                </c:pt>
                <c:pt idx="38">
                  <c:v>772.6</c:v>
                </c:pt>
                <c:pt idx="39">
                  <c:v>779.6</c:v>
                </c:pt>
                <c:pt idx="40">
                  <c:v>786.6</c:v>
                </c:pt>
                <c:pt idx="41">
                  <c:v>793.6</c:v>
                </c:pt>
                <c:pt idx="42">
                  <c:v>800.7</c:v>
                </c:pt>
                <c:pt idx="43">
                  <c:v>807.7</c:v>
                </c:pt>
                <c:pt idx="44">
                  <c:v>814.6</c:v>
                </c:pt>
                <c:pt idx="45">
                  <c:v>821.4</c:v>
                </c:pt>
                <c:pt idx="46">
                  <c:v>828.1</c:v>
                </c:pt>
                <c:pt idx="47">
                  <c:v>834.7</c:v>
                </c:pt>
                <c:pt idx="48">
                  <c:v>841</c:v>
                </c:pt>
                <c:pt idx="49">
                  <c:v>847.2</c:v>
                </c:pt>
                <c:pt idx="50">
                  <c:v>853.3</c:v>
                </c:pt>
                <c:pt idx="51">
                  <c:v>859.1</c:v>
                </c:pt>
                <c:pt idx="52">
                  <c:v>864.8</c:v>
                </c:pt>
                <c:pt idx="53">
                  <c:v>870.4</c:v>
                </c:pt>
                <c:pt idx="54">
                  <c:v>875.8</c:v>
                </c:pt>
                <c:pt idx="55">
                  <c:v>881.1</c:v>
                </c:pt>
                <c:pt idx="56">
                  <c:v>886.2</c:v>
                </c:pt>
                <c:pt idx="57">
                  <c:v>891.1</c:v>
                </c:pt>
                <c:pt idx="58">
                  <c:v>896</c:v>
                </c:pt>
                <c:pt idx="59">
                  <c:v>900.7</c:v>
                </c:pt>
                <c:pt idx="60">
                  <c:v>905.2</c:v>
                </c:pt>
              </c:numCache>
            </c:numRef>
          </c:val>
        </c:ser>
        <c:ser>
          <c:idx val="3"/>
          <c:order val="3"/>
          <c:tx>
            <c:strRef>
              <c:f>Electricity!$B$187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Electricity!$C$187:$BK$187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8.199999999999999</c:v>
                </c:pt>
                <c:pt idx="24">
                  <c:v>12.7</c:v>
                </c:pt>
                <c:pt idx="25">
                  <c:v>18.9</c:v>
                </c:pt>
                <c:pt idx="26">
                  <c:v>26.8</c:v>
                </c:pt>
                <c:pt idx="27">
                  <c:v>36.2</c:v>
                </c:pt>
                <c:pt idx="28">
                  <c:v>46.8</c:v>
                </c:pt>
                <c:pt idx="29">
                  <c:v>58.6</c:v>
                </c:pt>
                <c:pt idx="30">
                  <c:v>71.5</c:v>
                </c:pt>
                <c:pt idx="31">
                  <c:v>85.09999999999999</c:v>
                </c:pt>
                <c:pt idx="32">
                  <c:v>99.3</c:v>
                </c:pt>
                <c:pt idx="33">
                  <c:v>113.9</c:v>
                </c:pt>
                <c:pt idx="34">
                  <c:v>128.8</c:v>
                </c:pt>
                <c:pt idx="35">
                  <c:v>144.1</c:v>
                </c:pt>
                <c:pt idx="36">
                  <c:v>159.7</c:v>
                </c:pt>
                <c:pt idx="37">
                  <c:v>176.6</c:v>
                </c:pt>
                <c:pt idx="38">
                  <c:v>194.6</c:v>
                </c:pt>
                <c:pt idx="39">
                  <c:v>213.8</c:v>
                </c:pt>
                <c:pt idx="40">
                  <c:v>234.3</c:v>
                </c:pt>
                <c:pt idx="41">
                  <c:v>254.3</c:v>
                </c:pt>
                <c:pt idx="42">
                  <c:v>274.4</c:v>
                </c:pt>
                <c:pt idx="43">
                  <c:v>294.6</c:v>
                </c:pt>
                <c:pt idx="44">
                  <c:v>314.8</c:v>
                </c:pt>
                <c:pt idx="45">
                  <c:v>334.8</c:v>
                </c:pt>
                <c:pt idx="46">
                  <c:v>354.8</c:v>
                </c:pt>
                <c:pt idx="47">
                  <c:v>374.5</c:v>
                </c:pt>
                <c:pt idx="48">
                  <c:v>393.9</c:v>
                </c:pt>
                <c:pt idx="49">
                  <c:v>412.6</c:v>
                </c:pt>
                <c:pt idx="50">
                  <c:v>430.7</c:v>
                </c:pt>
                <c:pt idx="51">
                  <c:v>446.7</c:v>
                </c:pt>
                <c:pt idx="52">
                  <c:v>461.4</c:v>
                </c:pt>
                <c:pt idx="53">
                  <c:v>475</c:v>
                </c:pt>
                <c:pt idx="54">
                  <c:v>487.5</c:v>
                </c:pt>
                <c:pt idx="55">
                  <c:v>498.9</c:v>
                </c:pt>
                <c:pt idx="56">
                  <c:v>509.2</c:v>
                </c:pt>
                <c:pt idx="57">
                  <c:v>518.6</c:v>
                </c:pt>
                <c:pt idx="58">
                  <c:v>527.2</c:v>
                </c:pt>
                <c:pt idx="59">
                  <c:v>534.9</c:v>
                </c:pt>
                <c:pt idx="60">
                  <c:v>542</c:v>
                </c:pt>
              </c:numCache>
            </c:numRef>
          </c:val>
        </c:ser>
        <c:ser>
          <c:idx val="4"/>
          <c:order val="4"/>
          <c:tx>
            <c:strRef>
              <c:f>Electricity!$B$188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Electricity!$C$188:$BK$188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344.8</c:v>
                </c:pt>
                <c:pt idx="25">
                  <c:v>360.7</c:v>
                </c:pt>
                <c:pt idx="26">
                  <c:v>375.5</c:v>
                </c:pt>
                <c:pt idx="27">
                  <c:v>390.4</c:v>
                </c:pt>
                <c:pt idx="28">
                  <c:v>404.8</c:v>
                </c:pt>
                <c:pt idx="29">
                  <c:v>418.7</c:v>
                </c:pt>
                <c:pt idx="30">
                  <c:v>431.3</c:v>
                </c:pt>
                <c:pt idx="31">
                  <c:v>443.5</c:v>
                </c:pt>
                <c:pt idx="32">
                  <c:v>455.4</c:v>
                </c:pt>
                <c:pt idx="33">
                  <c:v>467</c:v>
                </c:pt>
                <c:pt idx="34">
                  <c:v>478.4</c:v>
                </c:pt>
                <c:pt idx="35">
                  <c:v>488.8</c:v>
                </c:pt>
                <c:pt idx="36">
                  <c:v>499</c:v>
                </c:pt>
                <c:pt idx="37">
                  <c:v>508.9</c:v>
                </c:pt>
                <c:pt idx="38">
                  <c:v>518.5</c:v>
                </c:pt>
                <c:pt idx="39">
                  <c:v>527.8</c:v>
                </c:pt>
                <c:pt idx="40">
                  <c:v>536.1</c:v>
                </c:pt>
                <c:pt idx="41">
                  <c:v>544.2</c:v>
                </c:pt>
                <c:pt idx="42">
                  <c:v>551.9</c:v>
                </c:pt>
                <c:pt idx="43">
                  <c:v>559.3</c:v>
                </c:pt>
                <c:pt idx="44">
                  <c:v>566.5</c:v>
                </c:pt>
                <c:pt idx="45">
                  <c:v>573.1</c:v>
                </c:pt>
                <c:pt idx="46">
                  <c:v>579.3</c:v>
                </c:pt>
                <c:pt idx="47">
                  <c:v>585.3</c:v>
                </c:pt>
                <c:pt idx="48">
                  <c:v>591</c:v>
                </c:pt>
                <c:pt idx="49">
                  <c:v>596.4</c:v>
                </c:pt>
                <c:pt idx="50">
                  <c:v>601.5</c:v>
                </c:pt>
                <c:pt idx="51">
                  <c:v>606.4</c:v>
                </c:pt>
                <c:pt idx="52">
                  <c:v>611</c:v>
                </c:pt>
                <c:pt idx="53">
                  <c:v>615.3</c:v>
                </c:pt>
                <c:pt idx="54">
                  <c:v>619.3</c:v>
                </c:pt>
                <c:pt idx="55">
                  <c:v>623</c:v>
                </c:pt>
                <c:pt idx="56">
                  <c:v>626.5</c:v>
                </c:pt>
                <c:pt idx="57">
                  <c:v>629.7</c:v>
                </c:pt>
                <c:pt idx="58">
                  <c:v>632.6</c:v>
                </c:pt>
                <c:pt idx="59">
                  <c:v>635.2</c:v>
                </c:pt>
                <c:pt idx="60">
                  <c:v>637.5</c:v>
                </c:pt>
              </c:numCache>
            </c:numRef>
          </c:val>
        </c:ser>
        <c:ser>
          <c:idx val="5"/>
          <c:order val="5"/>
          <c:tx>
            <c:strRef>
              <c:f>Electricity!$B$189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Electricity!$C$189:$BK$189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50.9</c:v>
                </c:pt>
                <c:pt idx="26">
                  <c:v>51.3</c:v>
                </c:pt>
                <c:pt idx="27">
                  <c:v>51.6</c:v>
                </c:pt>
                <c:pt idx="28">
                  <c:v>51.9</c:v>
                </c:pt>
                <c:pt idx="29">
                  <c:v>52.2</c:v>
                </c:pt>
                <c:pt idx="30">
                  <c:v>52.5</c:v>
                </c:pt>
                <c:pt idx="31">
                  <c:v>52.8</c:v>
                </c:pt>
                <c:pt idx="32">
                  <c:v>53.1</c:v>
                </c:pt>
                <c:pt idx="33">
                  <c:v>53.4</c:v>
                </c:pt>
                <c:pt idx="34">
                  <c:v>53.7</c:v>
                </c:pt>
                <c:pt idx="35">
                  <c:v>54.1</c:v>
                </c:pt>
                <c:pt idx="36">
                  <c:v>54.4</c:v>
                </c:pt>
                <c:pt idx="37">
                  <c:v>54.7</c:v>
                </c:pt>
                <c:pt idx="38">
                  <c:v>55</c:v>
                </c:pt>
                <c:pt idx="39">
                  <c:v>55.4</c:v>
                </c:pt>
                <c:pt idx="40">
                  <c:v>55.7</c:v>
                </c:pt>
                <c:pt idx="41">
                  <c:v>56</c:v>
                </c:pt>
                <c:pt idx="42">
                  <c:v>56.2</c:v>
                </c:pt>
                <c:pt idx="43">
                  <c:v>56.5</c:v>
                </c:pt>
                <c:pt idx="44">
                  <c:v>56.7</c:v>
                </c:pt>
                <c:pt idx="45">
                  <c:v>57</c:v>
                </c:pt>
                <c:pt idx="46">
                  <c:v>57.2</c:v>
                </c:pt>
                <c:pt idx="47">
                  <c:v>57.5</c:v>
                </c:pt>
                <c:pt idx="48">
                  <c:v>57.8</c:v>
                </c:pt>
                <c:pt idx="49">
                  <c:v>58</c:v>
                </c:pt>
                <c:pt idx="50">
                  <c:v>58.3</c:v>
                </c:pt>
                <c:pt idx="51">
                  <c:v>58.6</c:v>
                </c:pt>
                <c:pt idx="52">
                  <c:v>58.8</c:v>
                </c:pt>
                <c:pt idx="53">
                  <c:v>59.1</c:v>
                </c:pt>
                <c:pt idx="54">
                  <c:v>59.3</c:v>
                </c:pt>
                <c:pt idx="55">
                  <c:v>59.6</c:v>
                </c:pt>
                <c:pt idx="56">
                  <c:v>59.9</c:v>
                </c:pt>
                <c:pt idx="57">
                  <c:v>60.2</c:v>
                </c:pt>
                <c:pt idx="58">
                  <c:v>60.4</c:v>
                </c:pt>
                <c:pt idx="59">
                  <c:v>60.7</c:v>
                </c:pt>
                <c:pt idx="60">
                  <c:v>61</c:v>
                </c:pt>
              </c:numCache>
            </c:numRef>
          </c:val>
        </c:ser>
        <c:ser>
          <c:idx val="6"/>
          <c:order val="6"/>
          <c:tx>
            <c:strRef>
              <c:f>Electricity!$B$190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63.7</c:v>
                </c:pt>
                <c:pt idx="25">
                  <c:v>63.2</c:v>
                </c:pt>
                <c:pt idx="26">
                  <c:v>62.7</c:v>
                </c:pt>
                <c:pt idx="27">
                  <c:v>62.3</c:v>
                </c:pt>
                <c:pt idx="28">
                  <c:v>61.9</c:v>
                </c:pt>
                <c:pt idx="29">
                  <c:v>61.5</c:v>
                </c:pt>
                <c:pt idx="30">
                  <c:v>61.2</c:v>
                </c:pt>
                <c:pt idx="31">
                  <c:v>60.8</c:v>
                </c:pt>
                <c:pt idx="32">
                  <c:v>60.5</c:v>
                </c:pt>
                <c:pt idx="33">
                  <c:v>60.2</c:v>
                </c:pt>
                <c:pt idx="34">
                  <c:v>59.9</c:v>
                </c:pt>
                <c:pt idx="35">
                  <c:v>59.6</c:v>
                </c:pt>
                <c:pt idx="36">
                  <c:v>59.4</c:v>
                </c:pt>
                <c:pt idx="37">
                  <c:v>59.1</c:v>
                </c:pt>
                <c:pt idx="38">
                  <c:v>58.9</c:v>
                </c:pt>
                <c:pt idx="39">
                  <c:v>58.7</c:v>
                </c:pt>
                <c:pt idx="40">
                  <c:v>58.5</c:v>
                </c:pt>
                <c:pt idx="41">
                  <c:v>58.3</c:v>
                </c:pt>
                <c:pt idx="42">
                  <c:v>58.1</c:v>
                </c:pt>
                <c:pt idx="43">
                  <c:v>57.9</c:v>
                </c:pt>
                <c:pt idx="44">
                  <c:v>57.8</c:v>
                </c:pt>
                <c:pt idx="45">
                  <c:v>57.6</c:v>
                </c:pt>
                <c:pt idx="46">
                  <c:v>57.5</c:v>
                </c:pt>
                <c:pt idx="47">
                  <c:v>57.3</c:v>
                </c:pt>
                <c:pt idx="48">
                  <c:v>57.2</c:v>
                </c:pt>
                <c:pt idx="49">
                  <c:v>57.1</c:v>
                </c:pt>
                <c:pt idx="50">
                  <c:v>57</c:v>
                </c:pt>
                <c:pt idx="51">
                  <c:v>56.9</c:v>
                </c:pt>
                <c:pt idx="52">
                  <c:v>56.8</c:v>
                </c:pt>
                <c:pt idx="53">
                  <c:v>56.7</c:v>
                </c:pt>
                <c:pt idx="54">
                  <c:v>56.6</c:v>
                </c:pt>
                <c:pt idx="55">
                  <c:v>56.5</c:v>
                </c:pt>
                <c:pt idx="56">
                  <c:v>56.5</c:v>
                </c:pt>
                <c:pt idx="57">
                  <c:v>56.4</c:v>
                </c:pt>
                <c:pt idx="58">
                  <c:v>56.4</c:v>
                </c:pt>
                <c:pt idx="59">
                  <c:v>56.3</c:v>
                </c:pt>
                <c:pt idx="60">
                  <c:v>56.3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48.8</c:v>
                </c:pt>
                <c:pt idx="1">
                  <c:v>61.3</c:v>
                </c:pt>
                <c:pt idx="2">
                  <c:v>60.5</c:v>
                </c:pt>
                <c:pt idx="3">
                  <c:v>124.6</c:v>
                </c:pt>
                <c:pt idx="4">
                  <c:v>68</c:v>
                </c:pt>
                <c:pt idx="5">
                  <c:v>71.2</c:v>
                </c:pt>
                <c:pt idx="6">
                  <c:v>64.5</c:v>
                </c:pt>
                <c:pt idx="7">
                  <c:v>65.2</c:v>
                </c:pt>
                <c:pt idx="8">
                  <c:v>59.2</c:v>
                </c:pt>
                <c:pt idx="9">
                  <c:v>59.1</c:v>
                </c:pt>
                <c:pt idx="10">
                  <c:v>59.8</c:v>
                </c:pt>
                <c:pt idx="11">
                  <c:v>100.1</c:v>
                </c:pt>
                <c:pt idx="12">
                  <c:v>101.4</c:v>
                </c:pt>
                <c:pt idx="13">
                  <c:v>55</c:v>
                </c:pt>
                <c:pt idx="14">
                  <c:v>57.6</c:v>
                </c:pt>
                <c:pt idx="15">
                  <c:v>62.4</c:v>
                </c:pt>
                <c:pt idx="16">
                  <c:v>77.5</c:v>
                </c:pt>
                <c:pt idx="17">
                  <c:v>61.7</c:v>
                </c:pt>
                <c:pt idx="18">
                  <c:v>56.5</c:v>
                </c:pt>
                <c:pt idx="19">
                  <c:v>38.2</c:v>
                </c:pt>
                <c:pt idx="20">
                  <c:v>33.2</c:v>
                </c:pt>
                <c:pt idx="21">
                  <c:v>30.6</c:v>
                </c:pt>
                <c:pt idx="22">
                  <c:v>56.4</c:v>
                </c:pt>
                <c:pt idx="23">
                  <c:v>28.2</c:v>
                </c:pt>
                <c:pt idx="24">
                  <c:v>29.4</c:v>
                </c:pt>
                <c:pt idx="25">
                  <c:v>30.3</c:v>
                </c:pt>
                <c:pt idx="26">
                  <c:v>31.3</c:v>
                </c:pt>
                <c:pt idx="27">
                  <c:v>32.1</c:v>
                </c:pt>
                <c:pt idx="28">
                  <c:v>32.5</c:v>
                </c:pt>
                <c:pt idx="29">
                  <c:v>33</c:v>
                </c:pt>
                <c:pt idx="30">
                  <c:v>33.5</c:v>
                </c:pt>
                <c:pt idx="31">
                  <c:v>34</c:v>
                </c:pt>
                <c:pt idx="32">
                  <c:v>34.5</c:v>
                </c:pt>
                <c:pt idx="33">
                  <c:v>34.8</c:v>
                </c:pt>
                <c:pt idx="34">
                  <c:v>35.2</c:v>
                </c:pt>
                <c:pt idx="35">
                  <c:v>35.8</c:v>
                </c:pt>
                <c:pt idx="36">
                  <c:v>36.3</c:v>
                </c:pt>
                <c:pt idx="37">
                  <c:v>36.7</c:v>
                </c:pt>
                <c:pt idx="38">
                  <c:v>37.2</c:v>
                </c:pt>
                <c:pt idx="39">
                  <c:v>37.7</c:v>
                </c:pt>
                <c:pt idx="40">
                  <c:v>37.9</c:v>
                </c:pt>
                <c:pt idx="41">
                  <c:v>38.4</c:v>
                </c:pt>
                <c:pt idx="42">
                  <c:v>38.8</c:v>
                </c:pt>
                <c:pt idx="43">
                  <c:v>39.3</c:v>
                </c:pt>
                <c:pt idx="44">
                  <c:v>39.7</c:v>
                </c:pt>
                <c:pt idx="45">
                  <c:v>40.1</c:v>
                </c:pt>
                <c:pt idx="46">
                  <c:v>40.6</c:v>
                </c:pt>
                <c:pt idx="47">
                  <c:v>41</c:v>
                </c:pt>
                <c:pt idx="48">
                  <c:v>41.4</c:v>
                </c:pt>
                <c:pt idx="49">
                  <c:v>41.7</c:v>
                </c:pt>
                <c:pt idx="50">
                  <c:v>42.1</c:v>
                </c:pt>
                <c:pt idx="51">
                  <c:v>42.4</c:v>
                </c:pt>
                <c:pt idx="52">
                  <c:v>42.7</c:v>
                </c:pt>
                <c:pt idx="53">
                  <c:v>43.1</c:v>
                </c:pt>
                <c:pt idx="54">
                  <c:v>43.4</c:v>
                </c:pt>
                <c:pt idx="55">
                  <c:v>43.8</c:v>
                </c:pt>
                <c:pt idx="56">
                  <c:v>44.1</c:v>
                </c:pt>
                <c:pt idx="57">
                  <c:v>44.3</c:v>
                </c:pt>
                <c:pt idx="58">
                  <c:v>44.6</c:v>
                </c:pt>
                <c:pt idx="59">
                  <c:v>44.8</c:v>
                </c:pt>
                <c:pt idx="60">
                  <c:v>45.1</c:v>
                </c:pt>
              </c:numCache>
            </c:numRef>
          </c:val>
        </c:ser>
        <c:ser>
          <c:idx val="1"/>
          <c:order val="1"/>
          <c:tx>
            <c:strRef>
              <c:f>Electricity!$B$185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102.5</c:v>
                </c:pt>
                <c:pt idx="1">
                  <c:v>108.3</c:v>
                </c:pt>
                <c:pt idx="2">
                  <c:v>111.3</c:v>
                </c:pt>
                <c:pt idx="3">
                  <c:v>104.7</c:v>
                </c:pt>
                <c:pt idx="4">
                  <c:v>125.6</c:v>
                </c:pt>
                <c:pt idx="5">
                  <c:v>134.7</c:v>
                </c:pt>
                <c:pt idx="6">
                  <c:v>142.6</c:v>
                </c:pt>
                <c:pt idx="7">
                  <c:v>145.8</c:v>
                </c:pt>
                <c:pt idx="8">
                  <c:v>149.1</c:v>
                </c:pt>
                <c:pt idx="9">
                  <c:v>152.8</c:v>
                </c:pt>
                <c:pt idx="10">
                  <c:v>159.3</c:v>
                </c:pt>
                <c:pt idx="11">
                  <c:v>164.2</c:v>
                </c:pt>
                <c:pt idx="12">
                  <c:v>158.6</c:v>
                </c:pt>
                <c:pt idx="13">
                  <c:v>153.1</c:v>
                </c:pt>
                <c:pt idx="14">
                  <c:v>148.8</c:v>
                </c:pt>
                <c:pt idx="15">
                  <c:v>146.3</c:v>
                </c:pt>
                <c:pt idx="16">
                  <c:v>144</c:v>
                </c:pt>
                <c:pt idx="17">
                  <c:v>158.1</c:v>
                </c:pt>
                <c:pt idx="18">
                  <c:v>151.5</c:v>
                </c:pt>
                <c:pt idx="19">
                  <c:v>144.1</c:v>
                </c:pt>
                <c:pt idx="20">
                  <c:v>133.1</c:v>
                </c:pt>
                <c:pt idx="21">
                  <c:v>151.4</c:v>
                </c:pt>
                <c:pt idx="22">
                  <c:v>148.1</c:v>
                </c:pt>
                <c:pt idx="23">
                  <c:v>145.3</c:v>
                </c:pt>
                <c:pt idx="24">
                  <c:v>149.8</c:v>
                </c:pt>
                <c:pt idx="25">
                  <c:v>154</c:v>
                </c:pt>
                <c:pt idx="26">
                  <c:v>158.4</c:v>
                </c:pt>
                <c:pt idx="27">
                  <c:v>162.9</c:v>
                </c:pt>
                <c:pt idx="28">
                  <c:v>167</c:v>
                </c:pt>
                <c:pt idx="29">
                  <c:v>171.1</c:v>
                </c:pt>
                <c:pt idx="30">
                  <c:v>175.4</c:v>
                </c:pt>
                <c:pt idx="31">
                  <c:v>179.6</c:v>
                </c:pt>
                <c:pt idx="32">
                  <c:v>184.1</c:v>
                </c:pt>
                <c:pt idx="33">
                  <c:v>188.7</c:v>
                </c:pt>
                <c:pt idx="34">
                  <c:v>193.2</c:v>
                </c:pt>
                <c:pt idx="35">
                  <c:v>197.7</c:v>
                </c:pt>
                <c:pt idx="36">
                  <c:v>202.1</c:v>
                </c:pt>
                <c:pt idx="37">
                  <c:v>206.7</c:v>
                </c:pt>
                <c:pt idx="38">
                  <c:v>211.4</c:v>
                </c:pt>
                <c:pt idx="39">
                  <c:v>216</c:v>
                </c:pt>
                <c:pt idx="40">
                  <c:v>220.7</c:v>
                </c:pt>
                <c:pt idx="41">
                  <c:v>225.3</c:v>
                </c:pt>
                <c:pt idx="42">
                  <c:v>229.9</c:v>
                </c:pt>
                <c:pt idx="43">
                  <c:v>234.4</c:v>
                </c:pt>
                <c:pt idx="44">
                  <c:v>238.8</c:v>
                </c:pt>
                <c:pt idx="45">
                  <c:v>243.2</c:v>
                </c:pt>
                <c:pt idx="46">
                  <c:v>247.5</c:v>
                </c:pt>
                <c:pt idx="47">
                  <c:v>251.7</c:v>
                </c:pt>
                <c:pt idx="48">
                  <c:v>255.8</c:v>
                </c:pt>
                <c:pt idx="49">
                  <c:v>259.7</c:v>
                </c:pt>
                <c:pt idx="50">
                  <c:v>263.5</c:v>
                </c:pt>
                <c:pt idx="51">
                  <c:v>266.9</c:v>
                </c:pt>
                <c:pt idx="52">
                  <c:v>270</c:v>
                </c:pt>
                <c:pt idx="53">
                  <c:v>273</c:v>
                </c:pt>
                <c:pt idx="54">
                  <c:v>275.7</c:v>
                </c:pt>
                <c:pt idx="55">
                  <c:v>278.2</c:v>
                </c:pt>
                <c:pt idx="56">
                  <c:v>280.5</c:v>
                </c:pt>
                <c:pt idx="57">
                  <c:v>282.6</c:v>
                </c:pt>
                <c:pt idx="58">
                  <c:v>284.5</c:v>
                </c:pt>
                <c:pt idx="59">
                  <c:v>286.3</c:v>
                </c:pt>
                <c:pt idx="60">
                  <c:v>287.9</c:v>
                </c:pt>
              </c:numCache>
            </c:numRef>
          </c:val>
        </c:ser>
        <c:ser>
          <c:idx val="2"/>
          <c:order val="2"/>
          <c:tx>
            <c:strRef>
              <c:f>Electricity!$B$186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297.6</c:v>
                </c:pt>
                <c:pt idx="1">
                  <c:v>295.7</c:v>
                </c:pt>
                <c:pt idx="2">
                  <c:v>301.7</c:v>
                </c:pt>
                <c:pt idx="3">
                  <c:v>358</c:v>
                </c:pt>
                <c:pt idx="4">
                  <c:v>378.6</c:v>
                </c:pt>
                <c:pt idx="5">
                  <c:v>393.6</c:v>
                </c:pt>
                <c:pt idx="6">
                  <c:v>409</c:v>
                </c:pt>
                <c:pt idx="7">
                  <c:v>422.9</c:v>
                </c:pt>
                <c:pt idx="8">
                  <c:v>431.1</c:v>
                </c:pt>
                <c:pt idx="9">
                  <c:v>411.1</c:v>
                </c:pt>
                <c:pt idx="10">
                  <c:v>441.8</c:v>
                </c:pt>
                <c:pt idx="11">
                  <c:v>484.4</c:v>
                </c:pt>
                <c:pt idx="12">
                  <c:v>528.3</c:v>
                </c:pt>
                <c:pt idx="13">
                  <c:v>494.6</c:v>
                </c:pt>
                <c:pt idx="14">
                  <c:v>512.4</c:v>
                </c:pt>
                <c:pt idx="15">
                  <c:v>504</c:v>
                </c:pt>
                <c:pt idx="16">
                  <c:v>525.4</c:v>
                </c:pt>
                <c:pt idx="17">
                  <c:v>530.9</c:v>
                </c:pt>
                <c:pt idx="18">
                  <c:v>606.2</c:v>
                </c:pt>
                <c:pt idx="19">
                  <c:v>552.4</c:v>
                </c:pt>
                <c:pt idx="20">
                  <c:v>630.6</c:v>
                </c:pt>
                <c:pt idx="21">
                  <c:v>617.3</c:v>
                </c:pt>
                <c:pt idx="22">
                  <c:v>637.3</c:v>
                </c:pt>
                <c:pt idx="23">
                  <c:v>645.5</c:v>
                </c:pt>
                <c:pt idx="24">
                  <c:v>657.3</c:v>
                </c:pt>
                <c:pt idx="25">
                  <c:v>667.3</c:v>
                </c:pt>
                <c:pt idx="26">
                  <c:v>677.3</c:v>
                </c:pt>
                <c:pt idx="27">
                  <c:v>687.4</c:v>
                </c:pt>
                <c:pt idx="28">
                  <c:v>694.2</c:v>
                </c:pt>
                <c:pt idx="29">
                  <c:v>700.7</c:v>
                </c:pt>
                <c:pt idx="30">
                  <c:v>707.7</c:v>
                </c:pt>
                <c:pt idx="31">
                  <c:v>714.4</c:v>
                </c:pt>
                <c:pt idx="32">
                  <c:v>722.9</c:v>
                </c:pt>
                <c:pt idx="33">
                  <c:v>731.2</c:v>
                </c:pt>
                <c:pt idx="34">
                  <c:v>739.7</c:v>
                </c:pt>
                <c:pt idx="35">
                  <c:v>748.1</c:v>
                </c:pt>
                <c:pt idx="36">
                  <c:v>756.5</c:v>
                </c:pt>
                <c:pt idx="37">
                  <c:v>764.6</c:v>
                </c:pt>
                <c:pt idx="38">
                  <c:v>772.6</c:v>
                </c:pt>
                <c:pt idx="39">
                  <c:v>779.6</c:v>
                </c:pt>
                <c:pt idx="40">
                  <c:v>786.6</c:v>
                </c:pt>
                <c:pt idx="41">
                  <c:v>793.6</c:v>
                </c:pt>
                <c:pt idx="42">
                  <c:v>800.7</c:v>
                </c:pt>
                <c:pt idx="43">
                  <c:v>807.7</c:v>
                </c:pt>
                <c:pt idx="44">
                  <c:v>814.6</c:v>
                </c:pt>
                <c:pt idx="45">
                  <c:v>821.4</c:v>
                </c:pt>
                <c:pt idx="46">
                  <c:v>828.1</c:v>
                </c:pt>
                <c:pt idx="47">
                  <c:v>834.7</c:v>
                </c:pt>
                <c:pt idx="48">
                  <c:v>841</c:v>
                </c:pt>
                <c:pt idx="49">
                  <c:v>847.2</c:v>
                </c:pt>
                <c:pt idx="50">
                  <c:v>853.3</c:v>
                </c:pt>
                <c:pt idx="51">
                  <c:v>859.1</c:v>
                </c:pt>
                <c:pt idx="52">
                  <c:v>864.8</c:v>
                </c:pt>
                <c:pt idx="53">
                  <c:v>870.4</c:v>
                </c:pt>
                <c:pt idx="54">
                  <c:v>875.8</c:v>
                </c:pt>
                <c:pt idx="55">
                  <c:v>881.1</c:v>
                </c:pt>
                <c:pt idx="56">
                  <c:v>886.2</c:v>
                </c:pt>
                <c:pt idx="57">
                  <c:v>891.1</c:v>
                </c:pt>
                <c:pt idx="58">
                  <c:v>896</c:v>
                </c:pt>
                <c:pt idx="59">
                  <c:v>900.7</c:v>
                </c:pt>
                <c:pt idx="60">
                  <c:v>905.2</c:v>
                </c:pt>
              </c:numCache>
            </c:numRef>
          </c:val>
        </c:ser>
        <c:ser>
          <c:idx val="3"/>
          <c:order val="3"/>
          <c:tx>
            <c:strRef>
              <c:f>Electricity!$B$187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Electricity!$C$187:$BK$187</c:f>
              <c:numCache>
                <c:formatCode>General</c:formatCode>
                <c:ptCount val="61"/>
                <c:pt idx="0">
                  <c:v>4</c:v>
                </c:pt>
                <c:pt idx="1">
                  <c:v>4.1</c:v>
                </c:pt>
                <c:pt idx="2">
                  <c:v>4.1</c:v>
                </c:pt>
                <c:pt idx="3">
                  <c:v>4</c:v>
                </c:pt>
                <c:pt idx="4">
                  <c:v>3.9</c:v>
                </c:pt>
                <c:pt idx="5">
                  <c:v>3.9</c:v>
                </c:pt>
                <c:pt idx="6">
                  <c:v>3.9</c:v>
                </c:pt>
                <c:pt idx="7">
                  <c:v>3.9</c:v>
                </c:pt>
                <c:pt idx="8">
                  <c:v>4</c:v>
                </c:pt>
                <c:pt idx="9">
                  <c:v>4</c:v>
                </c:pt>
                <c:pt idx="10">
                  <c:v>4.3</c:v>
                </c:pt>
                <c:pt idx="11">
                  <c:v>4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3.9</c:v>
                </c:pt>
                <c:pt idx="18">
                  <c:v>3.9</c:v>
                </c:pt>
                <c:pt idx="19">
                  <c:v>4</c:v>
                </c:pt>
                <c:pt idx="20">
                  <c:v>3.4</c:v>
                </c:pt>
                <c:pt idx="21">
                  <c:v>5.7</c:v>
                </c:pt>
                <c:pt idx="22">
                  <c:v>5.9</c:v>
                </c:pt>
                <c:pt idx="23">
                  <c:v>8.199999999999999</c:v>
                </c:pt>
                <c:pt idx="24">
                  <c:v>12.7</c:v>
                </c:pt>
                <c:pt idx="25">
                  <c:v>18.9</c:v>
                </c:pt>
                <c:pt idx="26">
                  <c:v>26.8</c:v>
                </c:pt>
                <c:pt idx="27">
                  <c:v>36.2</c:v>
                </c:pt>
                <c:pt idx="28">
                  <c:v>46.8</c:v>
                </c:pt>
                <c:pt idx="29">
                  <c:v>58.6</c:v>
                </c:pt>
                <c:pt idx="30">
                  <c:v>71.5</c:v>
                </c:pt>
                <c:pt idx="31">
                  <c:v>85.09999999999999</c:v>
                </c:pt>
                <c:pt idx="32">
                  <c:v>99.3</c:v>
                </c:pt>
                <c:pt idx="33">
                  <c:v>113.9</c:v>
                </c:pt>
                <c:pt idx="34">
                  <c:v>128.8</c:v>
                </c:pt>
                <c:pt idx="35">
                  <c:v>144.1</c:v>
                </c:pt>
                <c:pt idx="36">
                  <c:v>159.7</c:v>
                </c:pt>
                <c:pt idx="37">
                  <c:v>176.6</c:v>
                </c:pt>
                <c:pt idx="38">
                  <c:v>194.6</c:v>
                </c:pt>
                <c:pt idx="39">
                  <c:v>213.8</c:v>
                </c:pt>
                <c:pt idx="40">
                  <c:v>234.3</c:v>
                </c:pt>
                <c:pt idx="41">
                  <c:v>254.3</c:v>
                </c:pt>
                <c:pt idx="42">
                  <c:v>274.4</c:v>
                </c:pt>
                <c:pt idx="43">
                  <c:v>294.6</c:v>
                </c:pt>
                <c:pt idx="44">
                  <c:v>314.8</c:v>
                </c:pt>
                <c:pt idx="45">
                  <c:v>334.8</c:v>
                </c:pt>
                <c:pt idx="46">
                  <c:v>354.8</c:v>
                </c:pt>
                <c:pt idx="47">
                  <c:v>374.5</c:v>
                </c:pt>
                <c:pt idx="48">
                  <c:v>393.9</c:v>
                </c:pt>
                <c:pt idx="49">
                  <c:v>412.6</c:v>
                </c:pt>
                <c:pt idx="50">
                  <c:v>430.7</c:v>
                </c:pt>
                <c:pt idx="51">
                  <c:v>446.7</c:v>
                </c:pt>
                <c:pt idx="52">
                  <c:v>461.4</c:v>
                </c:pt>
                <c:pt idx="53">
                  <c:v>475</c:v>
                </c:pt>
                <c:pt idx="54">
                  <c:v>487.5</c:v>
                </c:pt>
                <c:pt idx="55">
                  <c:v>498.9</c:v>
                </c:pt>
                <c:pt idx="56">
                  <c:v>509.2</c:v>
                </c:pt>
                <c:pt idx="57">
                  <c:v>518.6</c:v>
                </c:pt>
                <c:pt idx="58">
                  <c:v>527.2</c:v>
                </c:pt>
                <c:pt idx="59">
                  <c:v>534.9</c:v>
                </c:pt>
                <c:pt idx="60">
                  <c:v>542</c:v>
                </c:pt>
              </c:numCache>
            </c:numRef>
          </c:val>
        </c:ser>
        <c:ser>
          <c:idx val="4"/>
          <c:order val="4"/>
          <c:tx>
            <c:strRef>
              <c:f>Electricity!$B$188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Electricity!$C$188:$BK$188</c:f>
              <c:numCache>
                <c:formatCode>General</c:formatCode>
                <c:ptCount val="61"/>
                <c:pt idx="0">
                  <c:v>193.3</c:v>
                </c:pt>
                <c:pt idx="1">
                  <c:v>203.3</c:v>
                </c:pt>
                <c:pt idx="2">
                  <c:v>207.5</c:v>
                </c:pt>
                <c:pt idx="3">
                  <c:v>211.7</c:v>
                </c:pt>
                <c:pt idx="4">
                  <c:v>215.7</c:v>
                </c:pt>
                <c:pt idx="5">
                  <c:v>223.1</c:v>
                </c:pt>
                <c:pt idx="6">
                  <c:v>223.1</c:v>
                </c:pt>
                <c:pt idx="7">
                  <c:v>237.7</c:v>
                </c:pt>
                <c:pt idx="8">
                  <c:v>245.4</c:v>
                </c:pt>
                <c:pt idx="9">
                  <c:v>251.1</c:v>
                </c:pt>
                <c:pt idx="10">
                  <c:v>249.8</c:v>
                </c:pt>
                <c:pt idx="11">
                  <c:v>264.3</c:v>
                </c:pt>
                <c:pt idx="12">
                  <c:v>267.6</c:v>
                </c:pt>
                <c:pt idx="13">
                  <c:v>271.3</c:v>
                </c:pt>
                <c:pt idx="14">
                  <c:v>276.7</c:v>
                </c:pt>
                <c:pt idx="15">
                  <c:v>287.2</c:v>
                </c:pt>
                <c:pt idx="16">
                  <c:v>298.7</c:v>
                </c:pt>
                <c:pt idx="17">
                  <c:v>298.2</c:v>
                </c:pt>
                <c:pt idx="18">
                  <c:v>345.9</c:v>
                </c:pt>
                <c:pt idx="19">
                  <c:v>335.5</c:v>
                </c:pt>
                <c:pt idx="20">
                  <c:v>329.2</c:v>
                </c:pt>
                <c:pt idx="21">
                  <c:v>314.8</c:v>
                </c:pt>
                <c:pt idx="22">
                  <c:v>324.4</c:v>
                </c:pt>
                <c:pt idx="23">
                  <c:v>329.1</c:v>
                </c:pt>
                <c:pt idx="24">
                  <c:v>344.8</c:v>
                </c:pt>
                <c:pt idx="25">
                  <c:v>360.7</c:v>
                </c:pt>
                <c:pt idx="26">
                  <c:v>375.5</c:v>
                </c:pt>
                <c:pt idx="27">
                  <c:v>390.4</c:v>
                </c:pt>
                <c:pt idx="28">
                  <c:v>404.8</c:v>
                </c:pt>
                <c:pt idx="29">
                  <c:v>418.7</c:v>
                </c:pt>
                <c:pt idx="30">
                  <c:v>431.3</c:v>
                </c:pt>
                <c:pt idx="31">
                  <c:v>443.5</c:v>
                </c:pt>
                <c:pt idx="32">
                  <c:v>455.4</c:v>
                </c:pt>
                <c:pt idx="33">
                  <c:v>467</c:v>
                </c:pt>
                <c:pt idx="34">
                  <c:v>478.4</c:v>
                </c:pt>
                <c:pt idx="35">
                  <c:v>488.8</c:v>
                </c:pt>
                <c:pt idx="36">
                  <c:v>499</c:v>
                </c:pt>
                <c:pt idx="37">
                  <c:v>508.9</c:v>
                </c:pt>
                <c:pt idx="38">
                  <c:v>518.5</c:v>
                </c:pt>
                <c:pt idx="39">
                  <c:v>527.8</c:v>
                </c:pt>
                <c:pt idx="40">
                  <c:v>536.1</c:v>
                </c:pt>
                <c:pt idx="41">
                  <c:v>544.2</c:v>
                </c:pt>
                <c:pt idx="42">
                  <c:v>551.9</c:v>
                </c:pt>
                <c:pt idx="43">
                  <c:v>559.3</c:v>
                </c:pt>
                <c:pt idx="44">
                  <c:v>566.5</c:v>
                </c:pt>
                <c:pt idx="45">
                  <c:v>573.1</c:v>
                </c:pt>
                <c:pt idx="46">
                  <c:v>579.3</c:v>
                </c:pt>
                <c:pt idx="47">
                  <c:v>585.3</c:v>
                </c:pt>
                <c:pt idx="48">
                  <c:v>591</c:v>
                </c:pt>
                <c:pt idx="49">
                  <c:v>596.4</c:v>
                </c:pt>
                <c:pt idx="50">
                  <c:v>601.5</c:v>
                </c:pt>
                <c:pt idx="51">
                  <c:v>606.4</c:v>
                </c:pt>
                <c:pt idx="52">
                  <c:v>611</c:v>
                </c:pt>
                <c:pt idx="53">
                  <c:v>615.3</c:v>
                </c:pt>
                <c:pt idx="54">
                  <c:v>619.3</c:v>
                </c:pt>
                <c:pt idx="55">
                  <c:v>623</c:v>
                </c:pt>
                <c:pt idx="56">
                  <c:v>626.5</c:v>
                </c:pt>
                <c:pt idx="57">
                  <c:v>629.7</c:v>
                </c:pt>
                <c:pt idx="58">
                  <c:v>632.6</c:v>
                </c:pt>
                <c:pt idx="59">
                  <c:v>635.2</c:v>
                </c:pt>
                <c:pt idx="60">
                  <c:v>637.5</c:v>
                </c:pt>
              </c:numCache>
            </c:numRef>
          </c:val>
        </c:ser>
        <c:ser>
          <c:idx val="5"/>
          <c:order val="5"/>
          <c:tx>
            <c:strRef>
              <c:f>Electricity!$B$189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Electricity!$C$189:$BK$189</c:f>
              <c:numCache>
                <c:formatCode>General</c:formatCode>
                <c:ptCount val="61"/>
                <c:pt idx="0">
                  <c:v>28.4</c:v>
                </c:pt>
                <c:pt idx="1">
                  <c:v>26.9</c:v>
                </c:pt>
                <c:pt idx="2">
                  <c:v>26</c:v>
                </c:pt>
                <c:pt idx="3">
                  <c:v>26.4</c:v>
                </c:pt>
                <c:pt idx="4">
                  <c:v>25.1</c:v>
                </c:pt>
                <c:pt idx="5">
                  <c:v>29</c:v>
                </c:pt>
                <c:pt idx="6">
                  <c:v>29</c:v>
                </c:pt>
                <c:pt idx="7">
                  <c:v>28.1</c:v>
                </c:pt>
                <c:pt idx="8">
                  <c:v>29.2</c:v>
                </c:pt>
                <c:pt idx="9">
                  <c:v>33.5</c:v>
                </c:pt>
                <c:pt idx="10">
                  <c:v>31</c:v>
                </c:pt>
                <c:pt idx="11">
                  <c:v>39.5</c:v>
                </c:pt>
                <c:pt idx="12">
                  <c:v>38.9</c:v>
                </c:pt>
                <c:pt idx="13">
                  <c:v>37</c:v>
                </c:pt>
                <c:pt idx="14">
                  <c:v>36.1</c:v>
                </c:pt>
                <c:pt idx="15">
                  <c:v>36.2</c:v>
                </c:pt>
                <c:pt idx="16">
                  <c:v>40.8</c:v>
                </c:pt>
                <c:pt idx="17">
                  <c:v>41.7</c:v>
                </c:pt>
                <c:pt idx="18">
                  <c:v>44.6</c:v>
                </c:pt>
                <c:pt idx="19">
                  <c:v>47.3</c:v>
                </c:pt>
                <c:pt idx="20">
                  <c:v>52.8</c:v>
                </c:pt>
                <c:pt idx="21">
                  <c:v>48.6</c:v>
                </c:pt>
                <c:pt idx="22">
                  <c:v>48.9</c:v>
                </c:pt>
                <c:pt idx="23">
                  <c:v>49.9</c:v>
                </c:pt>
                <c:pt idx="24">
                  <c:v>50.6</c:v>
                </c:pt>
                <c:pt idx="25">
                  <c:v>50.9</c:v>
                </c:pt>
                <c:pt idx="26">
                  <c:v>51.3</c:v>
                </c:pt>
                <c:pt idx="27">
                  <c:v>51.6</c:v>
                </c:pt>
                <c:pt idx="28">
                  <c:v>51.9</c:v>
                </c:pt>
                <c:pt idx="29">
                  <c:v>52.2</c:v>
                </c:pt>
                <c:pt idx="30">
                  <c:v>52.5</c:v>
                </c:pt>
                <c:pt idx="31">
                  <c:v>52.8</c:v>
                </c:pt>
                <c:pt idx="32">
                  <c:v>53.1</c:v>
                </c:pt>
                <c:pt idx="33">
                  <c:v>53.4</c:v>
                </c:pt>
                <c:pt idx="34">
                  <c:v>53.7</c:v>
                </c:pt>
                <c:pt idx="35">
                  <c:v>54.1</c:v>
                </c:pt>
                <c:pt idx="36">
                  <c:v>54.4</c:v>
                </c:pt>
                <c:pt idx="37">
                  <c:v>54.7</c:v>
                </c:pt>
                <c:pt idx="38">
                  <c:v>55</c:v>
                </c:pt>
                <c:pt idx="39">
                  <c:v>55.4</c:v>
                </c:pt>
                <c:pt idx="40">
                  <c:v>55.7</c:v>
                </c:pt>
                <c:pt idx="41">
                  <c:v>56</c:v>
                </c:pt>
                <c:pt idx="42">
                  <c:v>56.2</c:v>
                </c:pt>
                <c:pt idx="43">
                  <c:v>56.5</c:v>
                </c:pt>
                <c:pt idx="44">
                  <c:v>56.7</c:v>
                </c:pt>
                <c:pt idx="45">
                  <c:v>57</c:v>
                </c:pt>
                <c:pt idx="46">
                  <c:v>57.2</c:v>
                </c:pt>
                <c:pt idx="47">
                  <c:v>57.5</c:v>
                </c:pt>
                <c:pt idx="48">
                  <c:v>57.8</c:v>
                </c:pt>
                <c:pt idx="49">
                  <c:v>58</c:v>
                </c:pt>
                <c:pt idx="50">
                  <c:v>58.3</c:v>
                </c:pt>
                <c:pt idx="51">
                  <c:v>58.6</c:v>
                </c:pt>
                <c:pt idx="52">
                  <c:v>58.8</c:v>
                </c:pt>
                <c:pt idx="53">
                  <c:v>59.1</c:v>
                </c:pt>
                <c:pt idx="54">
                  <c:v>59.3</c:v>
                </c:pt>
                <c:pt idx="55">
                  <c:v>59.6</c:v>
                </c:pt>
                <c:pt idx="56">
                  <c:v>59.9</c:v>
                </c:pt>
                <c:pt idx="57">
                  <c:v>60.2</c:v>
                </c:pt>
                <c:pt idx="58">
                  <c:v>60.4</c:v>
                </c:pt>
                <c:pt idx="59">
                  <c:v>60.7</c:v>
                </c:pt>
                <c:pt idx="60">
                  <c:v>61</c:v>
                </c:pt>
              </c:numCache>
            </c:numRef>
          </c:val>
        </c:ser>
        <c:ser>
          <c:idx val="6"/>
          <c:order val="6"/>
          <c:tx>
            <c:strRef>
              <c:f>Electricity!$B$190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20.2</c:v>
                </c:pt>
                <c:pt idx="4">
                  <c:v>30.5</c:v>
                </c:pt>
                <c:pt idx="5">
                  <c:v>33.2</c:v>
                </c:pt>
                <c:pt idx="6">
                  <c:v>33.2</c:v>
                </c:pt>
                <c:pt idx="7">
                  <c:v>40.6</c:v>
                </c:pt>
                <c:pt idx="8">
                  <c:v>42.9</c:v>
                </c:pt>
                <c:pt idx="9">
                  <c:v>41.4</c:v>
                </c:pt>
                <c:pt idx="10">
                  <c:v>49.7</c:v>
                </c:pt>
                <c:pt idx="11">
                  <c:v>49.5</c:v>
                </c:pt>
                <c:pt idx="12">
                  <c:v>52.9</c:v>
                </c:pt>
                <c:pt idx="13">
                  <c:v>62.3</c:v>
                </c:pt>
                <c:pt idx="14">
                  <c:v>78.8</c:v>
                </c:pt>
                <c:pt idx="15">
                  <c:v>95.40000000000001</c:v>
                </c:pt>
                <c:pt idx="16">
                  <c:v>104.3</c:v>
                </c:pt>
                <c:pt idx="17">
                  <c:v>104.3</c:v>
                </c:pt>
                <c:pt idx="18">
                  <c:v>78.40000000000001</c:v>
                </c:pt>
                <c:pt idx="19">
                  <c:v>69.09999999999999</c:v>
                </c:pt>
                <c:pt idx="20">
                  <c:v>63.9</c:v>
                </c:pt>
                <c:pt idx="21">
                  <c:v>75.8</c:v>
                </c:pt>
                <c:pt idx="22">
                  <c:v>63.6</c:v>
                </c:pt>
                <c:pt idx="23">
                  <c:v>64.2</c:v>
                </c:pt>
                <c:pt idx="24">
                  <c:v>63.7</c:v>
                </c:pt>
                <c:pt idx="25">
                  <c:v>63.2</c:v>
                </c:pt>
                <c:pt idx="26">
                  <c:v>62.7</c:v>
                </c:pt>
                <c:pt idx="27">
                  <c:v>62.3</c:v>
                </c:pt>
                <c:pt idx="28">
                  <c:v>61.9</c:v>
                </c:pt>
                <c:pt idx="29">
                  <c:v>61.5</c:v>
                </c:pt>
                <c:pt idx="30">
                  <c:v>61.2</c:v>
                </c:pt>
                <c:pt idx="31">
                  <c:v>60.8</c:v>
                </c:pt>
                <c:pt idx="32">
                  <c:v>60.5</c:v>
                </c:pt>
                <c:pt idx="33">
                  <c:v>60.2</c:v>
                </c:pt>
                <c:pt idx="34">
                  <c:v>59.9</c:v>
                </c:pt>
                <c:pt idx="35">
                  <c:v>59.6</c:v>
                </c:pt>
                <c:pt idx="36">
                  <c:v>59.4</c:v>
                </c:pt>
                <c:pt idx="37">
                  <c:v>59.1</c:v>
                </c:pt>
                <c:pt idx="38">
                  <c:v>58.9</c:v>
                </c:pt>
                <c:pt idx="39">
                  <c:v>58.7</c:v>
                </c:pt>
                <c:pt idx="40">
                  <c:v>58.5</c:v>
                </c:pt>
                <c:pt idx="41">
                  <c:v>58.3</c:v>
                </c:pt>
                <c:pt idx="42">
                  <c:v>58.1</c:v>
                </c:pt>
                <c:pt idx="43">
                  <c:v>57.9</c:v>
                </c:pt>
                <c:pt idx="44">
                  <c:v>57.8</c:v>
                </c:pt>
                <c:pt idx="45">
                  <c:v>57.6</c:v>
                </c:pt>
                <c:pt idx="46">
                  <c:v>57.5</c:v>
                </c:pt>
                <c:pt idx="47">
                  <c:v>57.3</c:v>
                </c:pt>
                <c:pt idx="48">
                  <c:v>57.2</c:v>
                </c:pt>
                <c:pt idx="49">
                  <c:v>57.1</c:v>
                </c:pt>
                <c:pt idx="50">
                  <c:v>57</c:v>
                </c:pt>
                <c:pt idx="51">
                  <c:v>56.9</c:v>
                </c:pt>
                <c:pt idx="52">
                  <c:v>56.8</c:v>
                </c:pt>
                <c:pt idx="53">
                  <c:v>56.7</c:v>
                </c:pt>
                <c:pt idx="54">
                  <c:v>56.6</c:v>
                </c:pt>
                <c:pt idx="55">
                  <c:v>56.5</c:v>
                </c:pt>
                <c:pt idx="56">
                  <c:v>56.5</c:v>
                </c:pt>
                <c:pt idx="57">
                  <c:v>56.4</c:v>
                </c:pt>
                <c:pt idx="58">
                  <c:v>56.4</c:v>
                </c:pt>
                <c:pt idx="59">
                  <c:v>56.3</c:v>
                </c:pt>
                <c:pt idx="60">
                  <c:v>56.3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5.38</c:v>
                </c:pt>
                <c:pt idx="1">
                  <c:v>5.38</c:v>
                </c:pt>
                <c:pt idx="2">
                  <c:v>5.38</c:v>
                </c:pt>
                <c:pt idx="3">
                  <c:v>5.38</c:v>
                </c:pt>
                <c:pt idx="4">
                  <c:v>5.38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12.825</c:v>
                </c:pt>
                <c:pt idx="1">
                  <c:v>12.825</c:v>
                </c:pt>
                <c:pt idx="2">
                  <c:v>12.825</c:v>
                </c:pt>
                <c:pt idx="3">
                  <c:v>12.825</c:v>
                </c:pt>
                <c:pt idx="4">
                  <c:v>12.825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45.017</c:v>
                </c:pt>
                <c:pt idx="1">
                  <c:v>53.917</c:v>
                </c:pt>
                <c:pt idx="2">
                  <c:v>64.649</c:v>
                </c:pt>
                <c:pt idx="3">
                  <c:v>70.785</c:v>
                </c:pt>
                <c:pt idx="4">
                  <c:v>80.18600000000001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1.62</c:v>
                </c:pt>
                <c:pt idx="1">
                  <c:v>1.62</c:v>
                </c:pt>
                <c:pt idx="2">
                  <c:v>1.62</c:v>
                </c:pt>
                <c:pt idx="3">
                  <c:v>1.62</c:v>
                </c:pt>
                <c:pt idx="4">
                  <c:v>1.62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0.976</c:v>
                </c:pt>
                <c:pt idx="1">
                  <c:v>0.976</c:v>
                </c:pt>
                <c:pt idx="2">
                  <c:v>0.976</c:v>
                </c:pt>
                <c:pt idx="3">
                  <c:v>1.034</c:v>
                </c:pt>
                <c:pt idx="4">
                  <c:v>1.034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12.612</c:v>
                </c:pt>
                <c:pt idx="1">
                  <c:v>12.612</c:v>
                </c:pt>
                <c:pt idx="2">
                  <c:v>12.612</c:v>
                </c:pt>
                <c:pt idx="3">
                  <c:v>12.612</c:v>
                </c:pt>
                <c:pt idx="4">
                  <c:v>12.612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7</c:v>
                </c:pt>
                <c:pt idx="1">
                  <c:v>17.115</c:v>
                </c:pt>
                <c:pt idx="2">
                  <c:v>34.736</c:v>
                </c:pt>
                <c:pt idx="3">
                  <c:v>52.357</c:v>
                </c:pt>
                <c:pt idx="4">
                  <c:v>69.97799999999999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8.880000000000001</c:v>
                </c:pt>
                <c:pt idx="1">
                  <c:v>20.94</c:v>
                </c:pt>
                <c:pt idx="2">
                  <c:v>33.115</c:v>
                </c:pt>
                <c:pt idx="3">
                  <c:v>45.29</c:v>
                </c:pt>
                <c:pt idx="4">
                  <c:v>57.464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0.407</c:v>
                </c:pt>
                <c:pt idx="1">
                  <c:v>0.407</c:v>
                </c:pt>
                <c:pt idx="2">
                  <c:v>0.407</c:v>
                </c:pt>
                <c:pt idx="3">
                  <c:v>0.407</c:v>
                </c:pt>
                <c:pt idx="4">
                  <c:v>0.407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3.481</c:v>
                </c:pt>
                <c:pt idx="1">
                  <c:v>3.481</c:v>
                </c:pt>
                <c:pt idx="2">
                  <c:v>3.481</c:v>
                </c:pt>
                <c:pt idx="3">
                  <c:v>3.481</c:v>
                </c:pt>
                <c:pt idx="4">
                  <c:v>3.481</c:v>
                </c:pt>
              </c:numCache>
            </c:numRef>
          </c:val>
        </c:ser>
        <c:overlap val="100"/>
        <c:axId val="50820001"/>
        <c:axId val="50820002"/>
      </c:bar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"/>
      </c:catAx>
      <c:valAx>
        <c:axId val="508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5.38</c:v>
                </c:pt>
                <c:pt idx="1">
                  <c:v>5.38</c:v>
                </c:pt>
                <c:pt idx="2">
                  <c:v>5.38</c:v>
                </c:pt>
                <c:pt idx="3">
                  <c:v>5.38</c:v>
                </c:pt>
                <c:pt idx="4">
                  <c:v>5.38</c:v>
                </c:pt>
                <c:pt idx="5">
                  <c:v>5.38</c:v>
                </c:pt>
                <c:pt idx="6">
                  <c:v>5.38</c:v>
                </c:pt>
                <c:pt idx="7">
                  <c:v>5.38</c:v>
                </c:pt>
                <c:pt idx="8">
                  <c:v>5.38</c:v>
                </c:pt>
                <c:pt idx="9">
                  <c:v>5.38</c:v>
                </c:pt>
                <c:pt idx="10">
                  <c:v>5.38</c:v>
                </c:pt>
                <c:pt idx="11">
                  <c:v>5.38</c:v>
                </c:pt>
                <c:pt idx="12">
                  <c:v>5.38</c:v>
                </c:pt>
                <c:pt idx="13">
                  <c:v>5.38</c:v>
                </c:pt>
                <c:pt idx="14">
                  <c:v>5.38</c:v>
                </c:pt>
                <c:pt idx="15">
                  <c:v>5.38</c:v>
                </c:pt>
                <c:pt idx="16">
                  <c:v>5.38</c:v>
                </c:pt>
                <c:pt idx="17">
                  <c:v>5.38</c:v>
                </c:pt>
                <c:pt idx="18">
                  <c:v>5.38</c:v>
                </c:pt>
                <c:pt idx="19">
                  <c:v>5.38</c:v>
                </c:pt>
                <c:pt idx="20">
                  <c:v>5.38</c:v>
                </c:pt>
                <c:pt idx="21">
                  <c:v>5.38</c:v>
                </c:pt>
                <c:pt idx="22">
                  <c:v>5.38</c:v>
                </c:pt>
                <c:pt idx="23">
                  <c:v>5.38</c:v>
                </c:pt>
                <c:pt idx="24">
                  <c:v>5.38</c:v>
                </c:pt>
                <c:pt idx="25">
                  <c:v>5.38</c:v>
                </c:pt>
                <c:pt idx="26">
                  <c:v>5.38</c:v>
                </c:pt>
                <c:pt idx="27">
                  <c:v>5.38</c:v>
                </c:pt>
                <c:pt idx="28">
                  <c:v>5.38</c:v>
                </c:pt>
                <c:pt idx="29">
                  <c:v>5.38</c:v>
                </c:pt>
                <c:pt idx="30">
                  <c:v>5.38</c:v>
                </c:pt>
                <c:pt idx="31">
                  <c:v>5.38</c:v>
                </c:pt>
                <c:pt idx="32">
                  <c:v>5.38</c:v>
                </c:pt>
                <c:pt idx="33">
                  <c:v>5.38</c:v>
                </c:pt>
                <c:pt idx="34">
                  <c:v>5.38</c:v>
                </c:pt>
                <c:pt idx="35">
                  <c:v>5.38</c:v>
                </c:pt>
                <c:pt idx="36">
                  <c:v>5.38</c:v>
                </c:pt>
                <c:pt idx="37">
                  <c:v>5.38</c:v>
                </c:pt>
                <c:pt idx="38">
                  <c:v>5.38</c:v>
                </c:pt>
                <c:pt idx="39">
                  <c:v>5.38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12.825</c:v>
                </c:pt>
                <c:pt idx="1">
                  <c:v>12.825</c:v>
                </c:pt>
                <c:pt idx="2">
                  <c:v>12.825</c:v>
                </c:pt>
                <c:pt idx="3">
                  <c:v>12.825</c:v>
                </c:pt>
                <c:pt idx="4">
                  <c:v>12.825</c:v>
                </c:pt>
                <c:pt idx="5">
                  <c:v>12.825</c:v>
                </c:pt>
                <c:pt idx="6">
                  <c:v>12.825</c:v>
                </c:pt>
                <c:pt idx="7">
                  <c:v>12.825</c:v>
                </c:pt>
                <c:pt idx="8">
                  <c:v>12.825</c:v>
                </c:pt>
                <c:pt idx="9">
                  <c:v>12.825</c:v>
                </c:pt>
                <c:pt idx="10">
                  <c:v>12.825</c:v>
                </c:pt>
                <c:pt idx="11">
                  <c:v>12.825</c:v>
                </c:pt>
                <c:pt idx="12">
                  <c:v>12.825</c:v>
                </c:pt>
                <c:pt idx="13">
                  <c:v>12.825</c:v>
                </c:pt>
                <c:pt idx="14">
                  <c:v>12.825</c:v>
                </c:pt>
                <c:pt idx="15">
                  <c:v>12.825</c:v>
                </c:pt>
                <c:pt idx="16">
                  <c:v>12.825</c:v>
                </c:pt>
                <c:pt idx="17">
                  <c:v>12.825</c:v>
                </c:pt>
                <c:pt idx="18">
                  <c:v>12.825</c:v>
                </c:pt>
                <c:pt idx="19">
                  <c:v>12.825</c:v>
                </c:pt>
                <c:pt idx="20">
                  <c:v>12.825</c:v>
                </c:pt>
                <c:pt idx="21">
                  <c:v>12.825</c:v>
                </c:pt>
                <c:pt idx="22">
                  <c:v>12.825</c:v>
                </c:pt>
                <c:pt idx="23">
                  <c:v>12.825</c:v>
                </c:pt>
                <c:pt idx="24">
                  <c:v>12.825</c:v>
                </c:pt>
                <c:pt idx="25">
                  <c:v>12.825</c:v>
                </c:pt>
                <c:pt idx="26">
                  <c:v>12.825</c:v>
                </c:pt>
                <c:pt idx="27">
                  <c:v>12.825</c:v>
                </c:pt>
                <c:pt idx="28">
                  <c:v>12.825</c:v>
                </c:pt>
                <c:pt idx="29">
                  <c:v>12.825</c:v>
                </c:pt>
                <c:pt idx="30">
                  <c:v>12.825</c:v>
                </c:pt>
                <c:pt idx="31">
                  <c:v>12.825</c:v>
                </c:pt>
                <c:pt idx="32">
                  <c:v>12.825</c:v>
                </c:pt>
                <c:pt idx="33">
                  <c:v>12.825</c:v>
                </c:pt>
                <c:pt idx="34">
                  <c:v>12.825</c:v>
                </c:pt>
                <c:pt idx="35">
                  <c:v>12.825</c:v>
                </c:pt>
                <c:pt idx="36">
                  <c:v>12.825</c:v>
                </c:pt>
                <c:pt idx="37">
                  <c:v>12.825</c:v>
                </c:pt>
                <c:pt idx="38">
                  <c:v>12.825</c:v>
                </c:pt>
                <c:pt idx="39">
                  <c:v>12.825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41.565</c:v>
                </c:pt>
                <c:pt idx="1">
                  <c:v>41.565</c:v>
                </c:pt>
                <c:pt idx="2">
                  <c:v>45.017</c:v>
                </c:pt>
                <c:pt idx="3">
                  <c:v>45.017</c:v>
                </c:pt>
                <c:pt idx="4">
                  <c:v>45.017</c:v>
                </c:pt>
                <c:pt idx="5">
                  <c:v>46.472</c:v>
                </c:pt>
                <c:pt idx="6">
                  <c:v>47.928</c:v>
                </c:pt>
                <c:pt idx="7">
                  <c:v>50.839</c:v>
                </c:pt>
                <c:pt idx="8">
                  <c:v>51.865</c:v>
                </c:pt>
                <c:pt idx="9">
                  <c:v>52.891</c:v>
                </c:pt>
                <c:pt idx="10">
                  <c:v>53.917</c:v>
                </c:pt>
                <c:pt idx="11">
                  <c:v>54.943</c:v>
                </c:pt>
                <c:pt idx="12">
                  <c:v>55.968</c:v>
                </c:pt>
                <c:pt idx="13">
                  <c:v>56.994</c:v>
                </c:pt>
                <c:pt idx="14">
                  <c:v>58.02</c:v>
                </c:pt>
                <c:pt idx="15">
                  <c:v>59.046</c:v>
                </c:pt>
                <c:pt idx="16">
                  <c:v>60.072</c:v>
                </c:pt>
                <c:pt idx="17">
                  <c:v>61.098</c:v>
                </c:pt>
                <c:pt idx="18">
                  <c:v>62.124</c:v>
                </c:pt>
                <c:pt idx="19">
                  <c:v>63.486</c:v>
                </c:pt>
                <c:pt idx="20">
                  <c:v>64.649</c:v>
                </c:pt>
                <c:pt idx="21">
                  <c:v>64.758</c:v>
                </c:pt>
                <c:pt idx="22">
                  <c:v>65.31100000000001</c:v>
                </c:pt>
                <c:pt idx="23">
                  <c:v>66.26000000000001</c:v>
                </c:pt>
                <c:pt idx="24">
                  <c:v>67.181</c:v>
                </c:pt>
                <c:pt idx="25">
                  <c:v>68.087</c:v>
                </c:pt>
                <c:pt idx="26">
                  <c:v>68.51000000000001</c:v>
                </c:pt>
                <c:pt idx="27">
                  <c:v>68.839</c:v>
                </c:pt>
                <c:pt idx="28">
                  <c:v>69.533</c:v>
                </c:pt>
                <c:pt idx="29">
                  <c:v>70.199</c:v>
                </c:pt>
                <c:pt idx="30">
                  <c:v>70.785</c:v>
                </c:pt>
                <c:pt idx="31">
                  <c:v>71.596</c:v>
                </c:pt>
                <c:pt idx="32">
                  <c:v>72.613</c:v>
                </c:pt>
                <c:pt idx="33">
                  <c:v>73.616</c:v>
                </c:pt>
                <c:pt idx="34">
                  <c:v>74.604</c:v>
                </c:pt>
                <c:pt idx="35">
                  <c:v>75.575</c:v>
                </c:pt>
                <c:pt idx="36">
                  <c:v>76.53</c:v>
                </c:pt>
                <c:pt idx="37">
                  <c:v>77.468</c:v>
                </c:pt>
                <c:pt idx="38">
                  <c:v>78.39100000000001</c:v>
                </c:pt>
                <c:pt idx="39">
                  <c:v>79.29600000000001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1.62</c:v>
                </c:pt>
                <c:pt idx="1">
                  <c:v>1.62</c:v>
                </c:pt>
                <c:pt idx="2">
                  <c:v>1.62</c:v>
                </c:pt>
                <c:pt idx="3">
                  <c:v>1.62</c:v>
                </c:pt>
                <c:pt idx="4">
                  <c:v>1.62</c:v>
                </c:pt>
                <c:pt idx="5">
                  <c:v>1.62</c:v>
                </c:pt>
                <c:pt idx="6">
                  <c:v>1.62</c:v>
                </c:pt>
                <c:pt idx="7">
                  <c:v>1.62</c:v>
                </c:pt>
                <c:pt idx="8">
                  <c:v>1.62</c:v>
                </c:pt>
                <c:pt idx="9">
                  <c:v>1.62</c:v>
                </c:pt>
                <c:pt idx="10">
                  <c:v>1.62</c:v>
                </c:pt>
                <c:pt idx="11">
                  <c:v>1.62</c:v>
                </c:pt>
                <c:pt idx="12">
                  <c:v>1.62</c:v>
                </c:pt>
                <c:pt idx="13">
                  <c:v>1.62</c:v>
                </c:pt>
                <c:pt idx="14">
                  <c:v>1.62</c:v>
                </c:pt>
                <c:pt idx="15">
                  <c:v>1.62</c:v>
                </c:pt>
                <c:pt idx="16">
                  <c:v>1.62</c:v>
                </c:pt>
                <c:pt idx="17">
                  <c:v>1.62</c:v>
                </c:pt>
                <c:pt idx="18">
                  <c:v>1.62</c:v>
                </c:pt>
                <c:pt idx="19">
                  <c:v>1.62</c:v>
                </c:pt>
                <c:pt idx="20">
                  <c:v>1.62</c:v>
                </c:pt>
                <c:pt idx="21">
                  <c:v>1.62</c:v>
                </c:pt>
                <c:pt idx="22">
                  <c:v>1.62</c:v>
                </c:pt>
                <c:pt idx="23">
                  <c:v>1.62</c:v>
                </c:pt>
                <c:pt idx="24">
                  <c:v>1.62</c:v>
                </c:pt>
                <c:pt idx="25">
                  <c:v>1.62</c:v>
                </c:pt>
                <c:pt idx="26">
                  <c:v>1.62</c:v>
                </c:pt>
                <c:pt idx="27">
                  <c:v>1.62</c:v>
                </c:pt>
                <c:pt idx="28">
                  <c:v>1.62</c:v>
                </c:pt>
                <c:pt idx="29">
                  <c:v>1.62</c:v>
                </c:pt>
                <c:pt idx="30">
                  <c:v>1.62</c:v>
                </c:pt>
                <c:pt idx="31">
                  <c:v>1.62</c:v>
                </c:pt>
                <c:pt idx="32">
                  <c:v>1.62</c:v>
                </c:pt>
                <c:pt idx="33">
                  <c:v>1.62</c:v>
                </c:pt>
                <c:pt idx="34">
                  <c:v>1.62</c:v>
                </c:pt>
                <c:pt idx="35">
                  <c:v>1.62</c:v>
                </c:pt>
                <c:pt idx="36">
                  <c:v>1.62</c:v>
                </c:pt>
                <c:pt idx="37">
                  <c:v>1.62</c:v>
                </c:pt>
                <c:pt idx="38">
                  <c:v>1.62</c:v>
                </c:pt>
                <c:pt idx="39">
                  <c:v>1.62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0.976</c:v>
                </c:pt>
                <c:pt idx="1">
                  <c:v>0.976</c:v>
                </c:pt>
                <c:pt idx="2">
                  <c:v>0.976</c:v>
                </c:pt>
                <c:pt idx="3">
                  <c:v>0.976</c:v>
                </c:pt>
                <c:pt idx="4">
                  <c:v>0.976</c:v>
                </c:pt>
                <c:pt idx="5">
                  <c:v>0.976</c:v>
                </c:pt>
                <c:pt idx="6">
                  <c:v>0.976</c:v>
                </c:pt>
                <c:pt idx="7">
                  <c:v>0.976</c:v>
                </c:pt>
                <c:pt idx="8">
                  <c:v>0.976</c:v>
                </c:pt>
                <c:pt idx="9">
                  <c:v>0.976</c:v>
                </c:pt>
                <c:pt idx="10">
                  <c:v>0.976</c:v>
                </c:pt>
                <c:pt idx="11">
                  <c:v>0.976</c:v>
                </c:pt>
                <c:pt idx="12">
                  <c:v>0.976</c:v>
                </c:pt>
                <c:pt idx="13">
                  <c:v>0.976</c:v>
                </c:pt>
                <c:pt idx="14">
                  <c:v>0.976</c:v>
                </c:pt>
                <c:pt idx="15">
                  <c:v>0.976</c:v>
                </c:pt>
                <c:pt idx="16">
                  <c:v>0.976</c:v>
                </c:pt>
                <c:pt idx="17">
                  <c:v>0.976</c:v>
                </c:pt>
                <c:pt idx="18">
                  <c:v>0.976</c:v>
                </c:pt>
                <c:pt idx="19">
                  <c:v>0.976</c:v>
                </c:pt>
                <c:pt idx="20">
                  <c:v>0.976</c:v>
                </c:pt>
                <c:pt idx="21">
                  <c:v>0.976</c:v>
                </c:pt>
                <c:pt idx="22">
                  <c:v>0.976</c:v>
                </c:pt>
                <c:pt idx="23">
                  <c:v>0.976</c:v>
                </c:pt>
                <c:pt idx="24">
                  <c:v>0.976</c:v>
                </c:pt>
                <c:pt idx="25">
                  <c:v>0.976</c:v>
                </c:pt>
                <c:pt idx="26">
                  <c:v>0.976</c:v>
                </c:pt>
                <c:pt idx="27">
                  <c:v>0.976</c:v>
                </c:pt>
                <c:pt idx="28">
                  <c:v>0.976</c:v>
                </c:pt>
                <c:pt idx="29">
                  <c:v>0.976</c:v>
                </c:pt>
                <c:pt idx="30">
                  <c:v>1.034</c:v>
                </c:pt>
                <c:pt idx="31">
                  <c:v>1.034</c:v>
                </c:pt>
                <c:pt idx="32">
                  <c:v>1.034</c:v>
                </c:pt>
                <c:pt idx="33">
                  <c:v>1.034</c:v>
                </c:pt>
                <c:pt idx="34">
                  <c:v>1.034</c:v>
                </c:pt>
                <c:pt idx="35">
                  <c:v>1.034</c:v>
                </c:pt>
                <c:pt idx="36">
                  <c:v>1.034</c:v>
                </c:pt>
                <c:pt idx="37">
                  <c:v>1.034</c:v>
                </c:pt>
                <c:pt idx="38">
                  <c:v>1.034</c:v>
                </c:pt>
                <c:pt idx="39">
                  <c:v>1.034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12.612</c:v>
                </c:pt>
                <c:pt idx="1">
                  <c:v>12.612</c:v>
                </c:pt>
                <c:pt idx="2">
                  <c:v>12.612</c:v>
                </c:pt>
                <c:pt idx="3">
                  <c:v>12.612</c:v>
                </c:pt>
                <c:pt idx="4">
                  <c:v>12.612</c:v>
                </c:pt>
                <c:pt idx="5">
                  <c:v>12.612</c:v>
                </c:pt>
                <c:pt idx="6">
                  <c:v>12.612</c:v>
                </c:pt>
                <c:pt idx="7">
                  <c:v>12.612</c:v>
                </c:pt>
                <c:pt idx="8">
                  <c:v>12.612</c:v>
                </c:pt>
                <c:pt idx="9">
                  <c:v>12.612</c:v>
                </c:pt>
                <c:pt idx="10">
                  <c:v>12.612</c:v>
                </c:pt>
                <c:pt idx="11">
                  <c:v>12.612</c:v>
                </c:pt>
                <c:pt idx="12">
                  <c:v>12.612</c:v>
                </c:pt>
                <c:pt idx="13">
                  <c:v>12.612</c:v>
                </c:pt>
                <c:pt idx="14">
                  <c:v>12.612</c:v>
                </c:pt>
                <c:pt idx="15">
                  <c:v>12.612</c:v>
                </c:pt>
                <c:pt idx="16">
                  <c:v>12.612</c:v>
                </c:pt>
                <c:pt idx="17">
                  <c:v>12.612</c:v>
                </c:pt>
                <c:pt idx="18">
                  <c:v>12.612</c:v>
                </c:pt>
                <c:pt idx="19">
                  <c:v>12.612</c:v>
                </c:pt>
                <c:pt idx="20">
                  <c:v>12.612</c:v>
                </c:pt>
                <c:pt idx="21">
                  <c:v>12.612</c:v>
                </c:pt>
                <c:pt idx="22">
                  <c:v>12.612</c:v>
                </c:pt>
                <c:pt idx="23">
                  <c:v>12.612</c:v>
                </c:pt>
                <c:pt idx="24">
                  <c:v>12.612</c:v>
                </c:pt>
                <c:pt idx="25">
                  <c:v>12.612</c:v>
                </c:pt>
                <c:pt idx="26">
                  <c:v>12.612</c:v>
                </c:pt>
                <c:pt idx="27">
                  <c:v>12.612</c:v>
                </c:pt>
                <c:pt idx="28">
                  <c:v>12.612</c:v>
                </c:pt>
                <c:pt idx="29">
                  <c:v>12.612</c:v>
                </c:pt>
                <c:pt idx="30">
                  <c:v>12.612</c:v>
                </c:pt>
                <c:pt idx="31">
                  <c:v>12.612</c:v>
                </c:pt>
                <c:pt idx="32">
                  <c:v>12.612</c:v>
                </c:pt>
                <c:pt idx="33">
                  <c:v>12.612</c:v>
                </c:pt>
                <c:pt idx="34">
                  <c:v>12.612</c:v>
                </c:pt>
                <c:pt idx="35">
                  <c:v>12.612</c:v>
                </c:pt>
                <c:pt idx="36">
                  <c:v>12.612</c:v>
                </c:pt>
                <c:pt idx="37">
                  <c:v>12.612</c:v>
                </c:pt>
                <c:pt idx="38">
                  <c:v>12.612</c:v>
                </c:pt>
                <c:pt idx="39">
                  <c:v>12.612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6.504</c:v>
                </c:pt>
                <c:pt idx="1">
                  <c:v>7</c:v>
                </c:pt>
                <c:pt idx="2">
                  <c:v>7</c:v>
                </c:pt>
                <c:pt idx="3">
                  <c:v>7.055</c:v>
                </c:pt>
                <c:pt idx="4">
                  <c:v>8.247999999999999</c:v>
                </c:pt>
                <c:pt idx="5">
                  <c:v>9.442</c:v>
                </c:pt>
                <c:pt idx="6">
                  <c:v>10.636</c:v>
                </c:pt>
                <c:pt idx="7">
                  <c:v>11.829</c:v>
                </c:pt>
                <c:pt idx="8">
                  <c:v>13.591</c:v>
                </c:pt>
                <c:pt idx="9">
                  <c:v>15.353</c:v>
                </c:pt>
                <c:pt idx="10">
                  <c:v>17.115</c:v>
                </c:pt>
                <c:pt idx="11">
                  <c:v>18.877</c:v>
                </c:pt>
                <c:pt idx="12">
                  <c:v>20.64</c:v>
                </c:pt>
                <c:pt idx="13">
                  <c:v>22.402</c:v>
                </c:pt>
                <c:pt idx="14">
                  <c:v>24.164</c:v>
                </c:pt>
                <c:pt idx="15">
                  <c:v>25.926</c:v>
                </c:pt>
                <c:pt idx="16">
                  <c:v>27.688</c:v>
                </c:pt>
                <c:pt idx="17">
                  <c:v>29.45</c:v>
                </c:pt>
                <c:pt idx="18">
                  <c:v>31.212</c:v>
                </c:pt>
                <c:pt idx="19">
                  <c:v>32.974</c:v>
                </c:pt>
                <c:pt idx="20">
                  <c:v>34.736</c:v>
                </c:pt>
                <c:pt idx="21">
                  <c:v>36.498</c:v>
                </c:pt>
                <c:pt idx="22">
                  <c:v>38.26</c:v>
                </c:pt>
                <c:pt idx="23">
                  <c:v>40.022</c:v>
                </c:pt>
                <c:pt idx="24">
                  <c:v>41.784</c:v>
                </c:pt>
                <c:pt idx="25">
                  <c:v>43.547</c:v>
                </c:pt>
                <c:pt idx="26">
                  <c:v>45.309</c:v>
                </c:pt>
                <c:pt idx="27">
                  <c:v>47.071</c:v>
                </c:pt>
                <c:pt idx="28">
                  <c:v>48.833</c:v>
                </c:pt>
                <c:pt idx="29">
                  <c:v>50.595</c:v>
                </c:pt>
                <c:pt idx="30">
                  <c:v>52.357</c:v>
                </c:pt>
                <c:pt idx="31">
                  <c:v>54.119</c:v>
                </c:pt>
                <c:pt idx="32">
                  <c:v>55.881</c:v>
                </c:pt>
                <c:pt idx="33">
                  <c:v>57.643</c:v>
                </c:pt>
                <c:pt idx="34">
                  <c:v>59.406</c:v>
                </c:pt>
                <c:pt idx="35">
                  <c:v>61.168</c:v>
                </c:pt>
                <c:pt idx="36">
                  <c:v>62.93</c:v>
                </c:pt>
                <c:pt idx="37">
                  <c:v>64.69199999999999</c:v>
                </c:pt>
                <c:pt idx="38">
                  <c:v>66.45399999999999</c:v>
                </c:pt>
                <c:pt idx="39">
                  <c:v>68.21599999999999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5.149</c:v>
                </c:pt>
                <c:pt idx="1">
                  <c:v>7.2</c:v>
                </c:pt>
                <c:pt idx="2">
                  <c:v>8.880000000000001</c:v>
                </c:pt>
                <c:pt idx="3">
                  <c:v>10.81</c:v>
                </c:pt>
                <c:pt idx="4">
                  <c:v>12.43</c:v>
                </c:pt>
                <c:pt idx="5">
                  <c:v>14.049</c:v>
                </c:pt>
                <c:pt idx="6">
                  <c:v>15.668</c:v>
                </c:pt>
                <c:pt idx="7">
                  <c:v>17.288</c:v>
                </c:pt>
                <c:pt idx="8">
                  <c:v>18.506</c:v>
                </c:pt>
                <c:pt idx="9">
                  <c:v>19.723</c:v>
                </c:pt>
                <c:pt idx="10">
                  <c:v>20.94</c:v>
                </c:pt>
                <c:pt idx="11">
                  <c:v>22.158</c:v>
                </c:pt>
                <c:pt idx="12">
                  <c:v>23.375</c:v>
                </c:pt>
                <c:pt idx="13">
                  <c:v>24.593</c:v>
                </c:pt>
                <c:pt idx="14">
                  <c:v>25.81</c:v>
                </c:pt>
                <c:pt idx="15">
                  <c:v>27.028</c:v>
                </c:pt>
                <c:pt idx="16">
                  <c:v>28.245</c:v>
                </c:pt>
                <c:pt idx="17">
                  <c:v>29.462</c:v>
                </c:pt>
                <c:pt idx="18">
                  <c:v>30.68</c:v>
                </c:pt>
                <c:pt idx="19">
                  <c:v>31.898</c:v>
                </c:pt>
                <c:pt idx="20">
                  <c:v>33.115</c:v>
                </c:pt>
                <c:pt idx="21">
                  <c:v>34.332</c:v>
                </c:pt>
                <c:pt idx="22">
                  <c:v>35.55</c:v>
                </c:pt>
                <c:pt idx="23">
                  <c:v>36.767</c:v>
                </c:pt>
                <c:pt idx="24">
                  <c:v>37.985</c:v>
                </c:pt>
                <c:pt idx="25">
                  <c:v>39.202</c:v>
                </c:pt>
                <c:pt idx="26">
                  <c:v>40.42</c:v>
                </c:pt>
                <c:pt idx="27">
                  <c:v>41.637</c:v>
                </c:pt>
                <c:pt idx="28">
                  <c:v>42.854</c:v>
                </c:pt>
                <c:pt idx="29">
                  <c:v>44.072</c:v>
                </c:pt>
                <c:pt idx="30">
                  <c:v>45.29</c:v>
                </c:pt>
                <c:pt idx="31">
                  <c:v>46.507</c:v>
                </c:pt>
                <c:pt idx="32">
                  <c:v>47.724</c:v>
                </c:pt>
                <c:pt idx="33">
                  <c:v>48.942</c:v>
                </c:pt>
                <c:pt idx="34">
                  <c:v>50.159</c:v>
                </c:pt>
                <c:pt idx="35">
                  <c:v>51.377</c:v>
                </c:pt>
                <c:pt idx="36">
                  <c:v>52.594</c:v>
                </c:pt>
                <c:pt idx="37">
                  <c:v>53.812</c:v>
                </c:pt>
                <c:pt idx="38">
                  <c:v>55.029</c:v>
                </c:pt>
                <c:pt idx="39">
                  <c:v>56.246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0.407</c:v>
                </c:pt>
                <c:pt idx="1">
                  <c:v>0.407</c:v>
                </c:pt>
                <c:pt idx="2">
                  <c:v>0.407</c:v>
                </c:pt>
                <c:pt idx="3">
                  <c:v>0.407</c:v>
                </c:pt>
                <c:pt idx="4">
                  <c:v>0.407</c:v>
                </c:pt>
                <c:pt idx="5">
                  <c:v>0.407</c:v>
                </c:pt>
                <c:pt idx="6">
                  <c:v>0.407</c:v>
                </c:pt>
                <c:pt idx="7">
                  <c:v>0.407</c:v>
                </c:pt>
                <c:pt idx="8">
                  <c:v>0.407</c:v>
                </c:pt>
                <c:pt idx="9">
                  <c:v>0.407</c:v>
                </c:pt>
                <c:pt idx="10">
                  <c:v>0.407</c:v>
                </c:pt>
                <c:pt idx="11">
                  <c:v>0.407</c:v>
                </c:pt>
                <c:pt idx="12">
                  <c:v>0.407</c:v>
                </c:pt>
                <c:pt idx="13">
                  <c:v>0.407</c:v>
                </c:pt>
                <c:pt idx="14">
                  <c:v>0.407</c:v>
                </c:pt>
                <c:pt idx="15">
                  <c:v>0.407</c:v>
                </c:pt>
                <c:pt idx="16">
                  <c:v>0.407</c:v>
                </c:pt>
                <c:pt idx="17">
                  <c:v>0.407</c:v>
                </c:pt>
                <c:pt idx="18">
                  <c:v>0.407</c:v>
                </c:pt>
                <c:pt idx="19">
                  <c:v>0.407</c:v>
                </c:pt>
                <c:pt idx="20">
                  <c:v>0.407</c:v>
                </c:pt>
                <c:pt idx="21">
                  <c:v>0.407</c:v>
                </c:pt>
                <c:pt idx="22">
                  <c:v>0.407</c:v>
                </c:pt>
                <c:pt idx="23">
                  <c:v>0.407</c:v>
                </c:pt>
                <c:pt idx="24">
                  <c:v>0.407</c:v>
                </c:pt>
                <c:pt idx="25">
                  <c:v>0.407</c:v>
                </c:pt>
                <c:pt idx="26">
                  <c:v>0.407</c:v>
                </c:pt>
                <c:pt idx="27">
                  <c:v>0.407</c:v>
                </c:pt>
                <c:pt idx="28">
                  <c:v>0.407</c:v>
                </c:pt>
                <c:pt idx="29">
                  <c:v>0.407</c:v>
                </c:pt>
                <c:pt idx="30">
                  <c:v>0.407</c:v>
                </c:pt>
                <c:pt idx="31">
                  <c:v>0.407</c:v>
                </c:pt>
                <c:pt idx="32">
                  <c:v>0.407</c:v>
                </c:pt>
                <c:pt idx="33">
                  <c:v>0.407</c:v>
                </c:pt>
                <c:pt idx="34">
                  <c:v>0.407</c:v>
                </c:pt>
                <c:pt idx="35">
                  <c:v>0.407</c:v>
                </c:pt>
                <c:pt idx="36">
                  <c:v>0.407</c:v>
                </c:pt>
                <c:pt idx="37">
                  <c:v>0.407</c:v>
                </c:pt>
                <c:pt idx="38">
                  <c:v>0.407</c:v>
                </c:pt>
                <c:pt idx="39">
                  <c:v>0.407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3.447</c:v>
                </c:pt>
                <c:pt idx="1">
                  <c:v>3.481</c:v>
                </c:pt>
                <c:pt idx="2">
                  <c:v>3.481</c:v>
                </c:pt>
                <c:pt idx="3">
                  <c:v>3.481</c:v>
                </c:pt>
                <c:pt idx="4">
                  <c:v>3.481</c:v>
                </c:pt>
                <c:pt idx="5">
                  <c:v>3.481</c:v>
                </c:pt>
                <c:pt idx="6">
                  <c:v>3.481</c:v>
                </c:pt>
                <c:pt idx="7">
                  <c:v>3.481</c:v>
                </c:pt>
                <c:pt idx="8">
                  <c:v>3.481</c:v>
                </c:pt>
                <c:pt idx="9">
                  <c:v>3.481</c:v>
                </c:pt>
                <c:pt idx="10">
                  <c:v>3.481</c:v>
                </c:pt>
                <c:pt idx="11">
                  <c:v>3.481</c:v>
                </c:pt>
                <c:pt idx="12">
                  <c:v>3.481</c:v>
                </c:pt>
                <c:pt idx="13">
                  <c:v>3.481</c:v>
                </c:pt>
                <c:pt idx="14">
                  <c:v>3.481</c:v>
                </c:pt>
                <c:pt idx="15">
                  <c:v>3.481</c:v>
                </c:pt>
                <c:pt idx="16">
                  <c:v>3.481</c:v>
                </c:pt>
                <c:pt idx="17">
                  <c:v>3.481</c:v>
                </c:pt>
                <c:pt idx="18">
                  <c:v>3.481</c:v>
                </c:pt>
                <c:pt idx="19">
                  <c:v>3.481</c:v>
                </c:pt>
                <c:pt idx="20">
                  <c:v>3.481</c:v>
                </c:pt>
                <c:pt idx="21">
                  <c:v>3.481</c:v>
                </c:pt>
                <c:pt idx="22">
                  <c:v>3.481</c:v>
                </c:pt>
                <c:pt idx="23">
                  <c:v>3.481</c:v>
                </c:pt>
                <c:pt idx="24">
                  <c:v>3.481</c:v>
                </c:pt>
                <c:pt idx="25">
                  <c:v>3.481</c:v>
                </c:pt>
                <c:pt idx="26">
                  <c:v>3.481</c:v>
                </c:pt>
                <c:pt idx="27">
                  <c:v>3.481</c:v>
                </c:pt>
                <c:pt idx="28">
                  <c:v>3.481</c:v>
                </c:pt>
                <c:pt idx="29">
                  <c:v>3.481</c:v>
                </c:pt>
                <c:pt idx="30">
                  <c:v>3.481</c:v>
                </c:pt>
                <c:pt idx="31">
                  <c:v>3.481</c:v>
                </c:pt>
                <c:pt idx="32">
                  <c:v>3.481</c:v>
                </c:pt>
                <c:pt idx="33">
                  <c:v>3.481</c:v>
                </c:pt>
                <c:pt idx="34">
                  <c:v>3.481</c:v>
                </c:pt>
                <c:pt idx="35">
                  <c:v>3.481</c:v>
                </c:pt>
                <c:pt idx="36">
                  <c:v>3.481</c:v>
                </c:pt>
                <c:pt idx="37">
                  <c:v>3.481</c:v>
                </c:pt>
                <c:pt idx="38">
                  <c:v>3.481</c:v>
                </c:pt>
                <c:pt idx="39">
                  <c:v>3.481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5.38</c:v>
                </c:pt>
                <c:pt idx="1">
                  <c:v>5.38</c:v>
                </c:pt>
                <c:pt idx="2">
                  <c:v>5.38</c:v>
                </c:pt>
                <c:pt idx="3">
                  <c:v>5.38</c:v>
                </c:pt>
                <c:pt idx="4">
                  <c:v>5.38</c:v>
                </c:pt>
                <c:pt idx="5">
                  <c:v>5.38</c:v>
                </c:pt>
                <c:pt idx="6">
                  <c:v>5.38</c:v>
                </c:pt>
                <c:pt idx="7">
                  <c:v>5.38</c:v>
                </c:pt>
                <c:pt idx="8">
                  <c:v>5.38</c:v>
                </c:pt>
                <c:pt idx="9">
                  <c:v>5.38</c:v>
                </c:pt>
                <c:pt idx="10">
                  <c:v>5.38</c:v>
                </c:pt>
                <c:pt idx="11">
                  <c:v>5.38</c:v>
                </c:pt>
                <c:pt idx="12">
                  <c:v>5.38</c:v>
                </c:pt>
                <c:pt idx="13">
                  <c:v>5.38</c:v>
                </c:pt>
                <c:pt idx="14">
                  <c:v>5.38</c:v>
                </c:pt>
                <c:pt idx="15">
                  <c:v>5.38</c:v>
                </c:pt>
                <c:pt idx="16">
                  <c:v>5.38</c:v>
                </c:pt>
                <c:pt idx="17">
                  <c:v>5.38</c:v>
                </c:pt>
                <c:pt idx="18">
                  <c:v>5.38</c:v>
                </c:pt>
                <c:pt idx="19">
                  <c:v>5.38</c:v>
                </c:pt>
                <c:pt idx="20">
                  <c:v>5.38</c:v>
                </c:pt>
                <c:pt idx="21">
                  <c:v>5.38</c:v>
                </c:pt>
                <c:pt idx="22">
                  <c:v>5.38</c:v>
                </c:pt>
                <c:pt idx="23">
                  <c:v>5.38</c:v>
                </c:pt>
                <c:pt idx="24">
                  <c:v>5.38</c:v>
                </c:pt>
                <c:pt idx="25">
                  <c:v>5.38</c:v>
                </c:pt>
                <c:pt idx="26">
                  <c:v>5.38</c:v>
                </c:pt>
                <c:pt idx="27">
                  <c:v>5.38</c:v>
                </c:pt>
                <c:pt idx="28">
                  <c:v>5.38</c:v>
                </c:pt>
                <c:pt idx="29">
                  <c:v>5.38</c:v>
                </c:pt>
                <c:pt idx="30">
                  <c:v>5.38</c:v>
                </c:pt>
                <c:pt idx="31">
                  <c:v>5.38</c:v>
                </c:pt>
                <c:pt idx="32">
                  <c:v>5.38</c:v>
                </c:pt>
                <c:pt idx="33">
                  <c:v>5.38</c:v>
                </c:pt>
                <c:pt idx="34">
                  <c:v>5.38</c:v>
                </c:pt>
                <c:pt idx="35">
                  <c:v>5.38</c:v>
                </c:pt>
                <c:pt idx="36">
                  <c:v>5.38</c:v>
                </c:pt>
                <c:pt idx="37">
                  <c:v>5.38</c:v>
                </c:pt>
                <c:pt idx="38">
                  <c:v>5.38</c:v>
                </c:pt>
                <c:pt idx="39">
                  <c:v>5.38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12.825</c:v>
                </c:pt>
                <c:pt idx="1">
                  <c:v>12.825</c:v>
                </c:pt>
                <c:pt idx="2">
                  <c:v>12.825</c:v>
                </c:pt>
                <c:pt idx="3">
                  <c:v>12.825</c:v>
                </c:pt>
                <c:pt idx="4">
                  <c:v>12.825</c:v>
                </c:pt>
                <c:pt idx="5">
                  <c:v>12.825</c:v>
                </c:pt>
                <c:pt idx="6">
                  <c:v>12.825</c:v>
                </c:pt>
                <c:pt idx="7">
                  <c:v>12.825</c:v>
                </c:pt>
                <c:pt idx="8">
                  <c:v>12.825</c:v>
                </c:pt>
                <c:pt idx="9">
                  <c:v>12.825</c:v>
                </c:pt>
                <c:pt idx="10">
                  <c:v>12.825</c:v>
                </c:pt>
                <c:pt idx="11">
                  <c:v>12.825</c:v>
                </c:pt>
                <c:pt idx="12">
                  <c:v>12.825</c:v>
                </c:pt>
                <c:pt idx="13">
                  <c:v>12.825</c:v>
                </c:pt>
                <c:pt idx="14">
                  <c:v>12.825</c:v>
                </c:pt>
                <c:pt idx="15">
                  <c:v>12.825</c:v>
                </c:pt>
                <c:pt idx="16">
                  <c:v>12.825</c:v>
                </c:pt>
                <c:pt idx="17">
                  <c:v>12.825</c:v>
                </c:pt>
                <c:pt idx="18">
                  <c:v>12.825</c:v>
                </c:pt>
                <c:pt idx="19">
                  <c:v>12.825</c:v>
                </c:pt>
                <c:pt idx="20">
                  <c:v>12.825</c:v>
                </c:pt>
                <c:pt idx="21">
                  <c:v>12.825</c:v>
                </c:pt>
                <c:pt idx="22">
                  <c:v>12.825</c:v>
                </c:pt>
                <c:pt idx="23">
                  <c:v>12.825</c:v>
                </c:pt>
                <c:pt idx="24">
                  <c:v>12.825</c:v>
                </c:pt>
                <c:pt idx="25">
                  <c:v>12.825</c:v>
                </c:pt>
                <c:pt idx="26">
                  <c:v>12.825</c:v>
                </c:pt>
                <c:pt idx="27">
                  <c:v>12.825</c:v>
                </c:pt>
                <c:pt idx="28">
                  <c:v>12.825</c:v>
                </c:pt>
                <c:pt idx="29">
                  <c:v>12.825</c:v>
                </c:pt>
                <c:pt idx="30">
                  <c:v>12.825</c:v>
                </c:pt>
                <c:pt idx="31">
                  <c:v>12.825</c:v>
                </c:pt>
                <c:pt idx="32">
                  <c:v>12.825</c:v>
                </c:pt>
                <c:pt idx="33">
                  <c:v>12.825</c:v>
                </c:pt>
                <c:pt idx="34">
                  <c:v>12.825</c:v>
                </c:pt>
                <c:pt idx="35">
                  <c:v>12.825</c:v>
                </c:pt>
                <c:pt idx="36">
                  <c:v>12.825</c:v>
                </c:pt>
                <c:pt idx="37">
                  <c:v>12.825</c:v>
                </c:pt>
                <c:pt idx="38">
                  <c:v>12.825</c:v>
                </c:pt>
                <c:pt idx="39">
                  <c:v>12.825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41.565</c:v>
                </c:pt>
                <c:pt idx="1">
                  <c:v>41.565</c:v>
                </c:pt>
                <c:pt idx="2">
                  <c:v>45.017</c:v>
                </c:pt>
                <c:pt idx="3">
                  <c:v>45.017</c:v>
                </c:pt>
                <c:pt idx="4">
                  <c:v>45.017</c:v>
                </c:pt>
                <c:pt idx="5">
                  <c:v>46.472</c:v>
                </c:pt>
                <c:pt idx="6">
                  <c:v>47.928</c:v>
                </c:pt>
                <c:pt idx="7">
                  <c:v>50.839</c:v>
                </c:pt>
                <c:pt idx="8">
                  <c:v>51.865</c:v>
                </c:pt>
                <c:pt idx="9">
                  <c:v>52.891</c:v>
                </c:pt>
                <c:pt idx="10">
                  <c:v>53.917</c:v>
                </c:pt>
                <c:pt idx="11">
                  <c:v>54.943</c:v>
                </c:pt>
                <c:pt idx="12">
                  <c:v>55.968</c:v>
                </c:pt>
                <c:pt idx="13">
                  <c:v>56.994</c:v>
                </c:pt>
                <c:pt idx="14">
                  <c:v>58.02</c:v>
                </c:pt>
                <c:pt idx="15">
                  <c:v>59.046</c:v>
                </c:pt>
                <c:pt idx="16">
                  <c:v>60.072</c:v>
                </c:pt>
                <c:pt idx="17">
                  <c:v>61.098</c:v>
                </c:pt>
                <c:pt idx="18">
                  <c:v>62.124</c:v>
                </c:pt>
                <c:pt idx="19">
                  <c:v>63.486</c:v>
                </c:pt>
                <c:pt idx="20">
                  <c:v>64.649</c:v>
                </c:pt>
                <c:pt idx="21">
                  <c:v>64.758</c:v>
                </c:pt>
                <c:pt idx="22">
                  <c:v>65.31100000000001</c:v>
                </c:pt>
                <c:pt idx="23">
                  <c:v>66.26000000000001</c:v>
                </c:pt>
                <c:pt idx="24">
                  <c:v>67.181</c:v>
                </c:pt>
                <c:pt idx="25">
                  <c:v>68.087</c:v>
                </c:pt>
                <c:pt idx="26">
                  <c:v>68.51000000000001</c:v>
                </c:pt>
                <c:pt idx="27">
                  <c:v>68.839</c:v>
                </c:pt>
                <c:pt idx="28">
                  <c:v>69.533</c:v>
                </c:pt>
                <c:pt idx="29">
                  <c:v>70.199</c:v>
                </c:pt>
                <c:pt idx="30">
                  <c:v>70.785</c:v>
                </c:pt>
                <c:pt idx="31">
                  <c:v>71.596</c:v>
                </c:pt>
                <c:pt idx="32">
                  <c:v>72.613</c:v>
                </c:pt>
                <c:pt idx="33">
                  <c:v>73.616</c:v>
                </c:pt>
                <c:pt idx="34">
                  <c:v>74.604</c:v>
                </c:pt>
                <c:pt idx="35">
                  <c:v>75.575</c:v>
                </c:pt>
                <c:pt idx="36">
                  <c:v>76.53</c:v>
                </c:pt>
                <c:pt idx="37">
                  <c:v>77.468</c:v>
                </c:pt>
                <c:pt idx="38">
                  <c:v>78.39100000000001</c:v>
                </c:pt>
                <c:pt idx="39">
                  <c:v>79.29600000000001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1.62</c:v>
                </c:pt>
                <c:pt idx="1">
                  <c:v>1.62</c:v>
                </c:pt>
                <c:pt idx="2">
                  <c:v>1.62</c:v>
                </c:pt>
                <c:pt idx="3">
                  <c:v>1.62</c:v>
                </c:pt>
                <c:pt idx="4">
                  <c:v>1.62</c:v>
                </c:pt>
                <c:pt idx="5">
                  <c:v>1.62</c:v>
                </c:pt>
                <c:pt idx="6">
                  <c:v>1.62</c:v>
                </c:pt>
                <c:pt idx="7">
                  <c:v>1.62</c:v>
                </c:pt>
                <c:pt idx="8">
                  <c:v>1.62</c:v>
                </c:pt>
                <c:pt idx="9">
                  <c:v>1.62</c:v>
                </c:pt>
                <c:pt idx="10">
                  <c:v>1.62</c:v>
                </c:pt>
                <c:pt idx="11">
                  <c:v>1.62</c:v>
                </c:pt>
                <c:pt idx="12">
                  <c:v>1.62</c:v>
                </c:pt>
                <c:pt idx="13">
                  <c:v>1.62</c:v>
                </c:pt>
                <c:pt idx="14">
                  <c:v>1.62</c:v>
                </c:pt>
                <c:pt idx="15">
                  <c:v>1.62</c:v>
                </c:pt>
                <c:pt idx="16">
                  <c:v>1.62</c:v>
                </c:pt>
                <c:pt idx="17">
                  <c:v>1.62</c:v>
                </c:pt>
                <c:pt idx="18">
                  <c:v>1.62</c:v>
                </c:pt>
                <c:pt idx="19">
                  <c:v>1.62</c:v>
                </c:pt>
                <c:pt idx="20">
                  <c:v>1.62</c:v>
                </c:pt>
                <c:pt idx="21">
                  <c:v>1.62</c:v>
                </c:pt>
                <c:pt idx="22">
                  <c:v>1.62</c:v>
                </c:pt>
                <c:pt idx="23">
                  <c:v>1.62</c:v>
                </c:pt>
                <c:pt idx="24">
                  <c:v>1.62</c:v>
                </c:pt>
                <c:pt idx="25">
                  <c:v>1.62</c:v>
                </c:pt>
                <c:pt idx="26">
                  <c:v>1.62</c:v>
                </c:pt>
                <c:pt idx="27">
                  <c:v>1.62</c:v>
                </c:pt>
                <c:pt idx="28">
                  <c:v>1.62</c:v>
                </c:pt>
                <c:pt idx="29">
                  <c:v>1.62</c:v>
                </c:pt>
                <c:pt idx="30">
                  <c:v>1.62</c:v>
                </c:pt>
                <c:pt idx="31">
                  <c:v>1.62</c:v>
                </c:pt>
                <c:pt idx="32">
                  <c:v>1.62</c:v>
                </c:pt>
                <c:pt idx="33">
                  <c:v>1.62</c:v>
                </c:pt>
                <c:pt idx="34">
                  <c:v>1.62</c:v>
                </c:pt>
                <c:pt idx="35">
                  <c:v>1.62</c:v>
                </c:pt>
                <c:pt idx="36">
                  <c:v>1.62</c:v>
                </c:pt>
                <c:pt idx="37">
                  <c:v>1.62</c:v>
                </c:pt>
                <c:pt idx="38">
                  <c:v>1.62</c:v>
                </c:pt>
                <c:pt idx="39">
                  <c:v>1.62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0.976</c:v>
                </c:pt>
                <c:pt idx="1">
                  <c:v>0.976</c:v>
                </c:pt>
                <c:pt idx="2">
                  <c:v>0.976</c:v>
                </c:pt>
                <c:pt idx="3">
                  <c:v>0.976</c:v>
                </c:pt>
                <c:pt idx="4">
                  <c:v>0.976</c:v>
                </c:pt>
                <c:pt idx="5">
                  <c:v>0.976</c:v>
                </c:pt>
                <c:pt idx="6">
                  <c:v>0.976</c:v>
                </c:pt>
                <c:pt idx="7">
                  <c:v>0.976</c:v>
                </c:pt>
                <c:pt idx="8">
                  <c:v>0.976</c:v>
                </c:pt>
                <c:pt idx="9">
                  <c:v>0.976</c:v>
                </c:pt>
                <c:pt idx="10">
                  <c:v>0.976</c:v>
                </c:pt>
                <c:pt idx="11">
                  <c:v>0.976</c:v>
                </c:pt>
                <c:pt idx="12">
                  <c:v>0.976</c:v>
                </c:pt>
                <c:pt idx="13">
                  <c:v>0.976</c:v>
                </c:pt>
                <c:pt idx="14">
                  <c:v>0.976</c:v>
                </c:pt>
                <c:pt idx="15">
                  <c:v>0.976</c:v>
                </c:pt>
                <c:pt idx="16">
                  <c:v>0.976</c:v>
                </c:pt>
                <c:pt idx="17">
                  <c:v>0.976</c:v>
                </c:pt>
                <c:pt idx="18">
                  <c:v>0.976</c:v>
                </c:pt>
                <c:pt idx="19">
                  <c:v>0.976</c:v>
                </c:pt>
                <c:pt idx="20">
                  <c:v>0.976</c:v>
                </c:pt>
                <c:pt idx="21">
                  <c:v>0.976</c:v>
                </c:pt>
                <c:pt idx="22">
                  <c:v>0.976</c:v>
                </c:pt>
                <c:pt idx="23">
                  <c:v>0.976</c:v>
                </c:pt>
                <c:pt idx="24">
                  <c:v>0.976</c:v>
                </c:pt>
                <c:pt idx="25">
                  <c:v>0.976</c:v>
                </c:pt>
                <c:pt idx="26">
                  <c:v>0.976</c:v>
                </c:pt>
                <c:pt idx="27">
                  <c:v>0.976</c:v>
                </c:pt>
                <c:pt idx="28">
                  <c:v>0.976</c:v>
                </c:pt>
                <c:pt idx="29">
                  <c:v>0.976</c:v>
                </c:pt>
                <c:pt idx="30">
                  <c:v>1.034</c:v>
                </c:pt>
                <c:pt idx="31">
                  <c:v>1.034</c:v>
                </c:pt>
                <c:pt idx="32">
                  <c:v>1.034</c:v>
                </c:pt>
                <c:pt idx="33">
                  <c:v>1.034</c:v>
                </c:pt>
                <c:pt idx="34">
                  <c:v>1.034</c:v>
                </c:pt>
                <c:pt idx="35">
                  <c:v>1.034</c:v>
                </c:pt>
                <c:pt idx="36">
                  <c:v>1.034</c:v>
                </c:pt>
                <c:pt idx="37">
                  <c:v>1.034</c:v>
                </c:pt>
                <c:pt idx="38">
                  <c:v>1.034</c:v>
                </c:pt>
                <c:pt idx="39">
                  <c:v>1.034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12.612</c:v>
                </c:pt>
                <c:pt idx="1">
                  <c:v>12.612</c:v>
                </c:pt>
                <c:pt idx="2">
                  <c:v>12.612</c:v>
                </c:pt>
                <c:pt idx="3">
                  <c:v>12.612</c:v>
                </c:pt>
                <c:pt idx="4">
                  <c:v>12.612</c:v>
                </c:pt>
                <c:pt idx="5">
                  <c:v>12.612</c:v>
                </c:pt>
                <c:pt idx="6">
                  <c:v>12.612</c:v>
                </c:pt>
                <c:pt idx="7">
                  <c:v>12.612</c:v>
                </c:pt>
                <c:pt idx="8">
                  <c:v>12.612</c:v>
                </c:pt>
                <c:pt idx="9">
                  <c:v>12.612</c:v>
                </c:pt>
                <c:pt idx="10">
                  <c:v>12.612</c:v>
                </c:pt>
                <c:pt idx="11">
                  <c:v>12.612</c:v>
                </c:pt>
                <c:pt idx="12">
                  <c:v>12.612</c:v>
                </c:pt>
                <c:pt idx="13">
                  <c:v>12.612</c:v>
                </c:pt>
                <c:pt idx="14">
                  <c:v>12.612</c:v>
                </c:pt>
                <c:pt idx="15">
                  <c:v>12.612</c:v>
                </c:pt>
                <c:pt idx="16">
                  <c:v>12.612</c:v>
                </c:pt>
                <c:pt idx="17">
                  <c:v>12.612</c:v>
                </c:pt>
                <c:pt idx="18">
                  <c:v>12.612</c:v>
                </c:pt>
                <c:pt idx="19">
                  <c:v>12.612</c:v>
                </c:pt>
                <c:pt idx="20">
                  <c:v>12.612</c:v>
                </c:pt>
                <c:pt idx="21">
                  <c:v>12.612</c:v>
                </c:pt>
                <c:pt idx="22">
                  <c:v>12.612</c:v>
                </c:pt>
                <c:pt idx="23">
                  <c:v>12.612</c:v>
                </c:pt>
                <c:pt idx="24">
                  <c:v>12.612</c:v>
                </c:pt>
                <c:pt idx="25">
                  <c:v>12.612</c:v>
                </c:pt>
                <c:pt idx="26">
                  <c:v>12.612</c:v>
                </c:pt>
                <c:pt idx="27">
                  <c:v>12.612</c:v>
                </c:pt>
                <c:pt idx="28">
                  <c:v>12.612</c:v>
                </c:pt>
                <c:pt idx="29">
                  <c:v>12.612</c:v>
                </c:pt>
                <c:pt idx="30">
                  <c:v>12.612</c:v>
                </c:pt>
                <c:pt idx="31">
                  <c:v>12.612</c:v>
                </c:pt>
                <c:pt idx="32">
                  <c:v>12.612</c:v>
                </c:pt>
                <c:pt idx="33">
                  <c:v>12.612</c:v>
                </c:pt>
                <c:pt idx="34">
                  <c:v>12.612</c:v>
                </c:pt>
                <c:pt idx="35">
                  <c:v>12.612</c:v>
                </c:pt>
                <c:pt idx="36">
                  <c:v>12.612</c:v>
                </c:pt>
                <c:pt idx="37">
                  <c:v>12.612</c:v>
                </c:pt>
                <c:pt idx="38">
                  <c:v>12.612</c:v>
                </c:pt>
                <c:pt idx="39">
                  <c:v>12.612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6.504</c:v>
                </c:pt>
                <c:pt idx="1">
                  <c:v>7</c:v>
                </c:pt>
                <c:pt idx="2">
                  <c:v>7</c:v>
                </c:pt>
                <c:pt idx="3">
                  <c:v>7.055</c:v>
                </c:pt>
                <c:pt idx="4">
                  <c:v>8.247999999999999</c:v>
                </c:pt>
                <c:pt idx="5">
                  <c:v>9.442</c:v>
                </c:pt>
                <c:pt idx="6">
                  <c:v>10.636</c:v>
                </c:pt>
                <c:pt idx="7">
                  <c:v>11.829</c:v>
                </c:pt>
                <c:pt idx="8">
                  <c:v>13.591</c:v>
                </c:pt>
                <c:pt idx="9">
                  <c:v>15.353</c:v>
                </c:pt>
                <c:pt idx="10">
                  <c:v>17.115</c:v>
                </c:pt>
                <c:pt idx="11">
                  <c:v>18.877</c:v>
                </c:pt>
                <c:pt idx="12">
                  <c:v>20.64</c:v>
                </c:pt>
                <c:pt idx="13">
                  <c:v>22.402</c:v>
                </c:pt>
                <c:pt idx="14">
                  <c:v>24.164</c:v>
                </c:pt>
                <c:pt idx="15">
                  <c:v>25.926</c:v>
                </c:pt>
                <c:pt idx="16">
                  <c:v>27.688</c:v>
                </c:pt>
                <c:pt idx="17">
                  <c:v>29.45</c:v>
                </c:pt>
                <c:pt idx="18">
                  <c:v>31.212</c:v>
                </c:pt>
                <c:pt idx="19">
                  <c:v>32.974</c:v>
                </c:pt>
                <c:pt idx="20">
                  <c:v>34.736</c:v>
                </c:pt>
                <c:pt idx="21">
                  <c:v>36.498</c:v>
                </c:pt>
                <c:pt idx="22">
                  <c:v>38.26</c:v>
                </c:pt>
                <c:pt idx="23">
                  <c:v>40.022</c:v>
                </c:pt>
                <c:pt idx="24">
                  <c:v>41.784</c:v>
                </c:pt>
                <c:pt idx="25">
                  <c:v>43.547</c:v>
                </c:pt>
                <c:pt idx="26">
                  <c:v>45.309</c:v>
                </c:pt>
                <c:pt idx="27">
                  <c:v>47.071</c:v>
                </c:pt>
                <c:pt idx="28">
                  <c:v>48.833</c:v>
                </c:pt>
                <c:pt idx="29">
                  <c:v>50.595</c:v>
                </c:pt>
                <c:pt idx="30">
                  <c:v>52.357</c:v>
                </c:pt>
                <c:pt idx="31">
                  <c:v>54.119</c:v>
                </c:pt>
                <c:pt idx="32">
                  <c:v>55.881</c:v>
                </c:pt>
                <c:pt idx="33">
                  <c:v>57.643</c:v>
                </c:pt>
                <c:pt idx="34">
                  <c:v>59.406</c:v>
                </c:pt>
                <c:pt idx="35">
                  <c:v>61.168</c:v>
                </c:pt>
                <c:pt idx="36">
                  <c:v>62.93</c:v>
                </c:pt>
                <c:pt idx="37">
                  <c:v>64.69199999999999</c:v>
                </c:pt>
                <c:pt idx="38">
                  <c:v>66.45399999999999</c:v>
                </c:pt>
                <c:pt idx="39">
                  <c:v>68.21599999999999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5.149</c:v>
                </c:pt>
                <c:pt idx="1">
                  <c:v>7.2</c:v>
                </c:pt>
                <c:pt idx="2">
                  <c:v>8.880000000000001</c:v>
                </c:pt>
                <c:pt idx="3">
                  <c:v>10.81</c:v>
                </c:pt>
                <c:pt idx="4">
                  <c:v>12.43</c:v>
                </c:pt>
                <c:pt idx="5">
                  <c:v>14.049</c:v>
                </c:pt>
                <c:pt idx="6">
                  <c:v>15.668</c:v>
                </c:pt>
                <c:pt idx="7">
                  <c:v>17.288</c:v>
                </c:pt>
                <c:pt idx="8">
                  <c:v>18.506</c:v>
                </c:pt>
                <c:pt idx="9">
                  <c:v>19.723</c:v>
                </c:pt>
                <c:pt idx="10">
                  <c:v>20.94</c:v>
                </c:pt>
                <c:pt idx="11">
                  <c:v>22.158</c:v>
                </c:pt>
                <c:pt idx="12">
                  <c:v>23.375</c:v>
                </c:pt>
                <c:pt idx="13">
                  <c:v>24.593</c:v>
                </c:pt>
                <c:pt idx="14">
                  <c:v>25.81</c:v>
                </c:pt>
                <c:pt idx="15">
                  <c:v>27.028</c:v>
                </c:pt>
                <c:pt idx="16">
                  <c:v>28.245</c:v>
                </c:pt>
                <c:pt idx="17">
                  <c:v>29.462</c:v>
                </c:pt>
                <c:pt idx="18">
                  <c:v>30.68</c:v>
                </c:pt>
                <c:pt idx="19">
                  <c:v>31.898</c:v>
                </c:pt>
                <c:pt idx="20">
                  <c:v>33.115</c:v>
                </c:pt>
                <c:pt idx="21">
                  <c:v>34.332</c:v>
                </c:pt>
                <c:pt idx="22">
                  <c:v>35.55</c:v>
                </c:pt>
                <c:pt idx="23">
                  <c:v>36.767</c:v>
                </c:pt>
                <c:pt idx="24">
                  <c:v>37.985</c:v>
                </c:pt>
                <c:pt idx="25">
                  <c:v>39.202</c:v>
                </c:pt>
                <c:pt idx="26">
                  <c:v>40.42</c:v>
                </c:pt>
                <c:pt idx="27">
                  <c:v>41.637</c:v>
                </c:pt>
                <c:pt idx="28">
                  <c:v>42.854</c:v>
                </c:pt>
                <c:pt idx="29">
                  <c:v>44.072</c:v>
                </c:pt>
                <c:pt idx="30">
                  <c:v>45.29</c:v>
                </c:pt>
                <c:pt idx="31">
                  <c:v>46.507</c:v>
                </c:pt>
                <c:pt idx="32">
                  <c:v>47.724</c:v>
                </c:pt>
                <c:pt idx="33">
                  <c:v>48.942</c:v>
                </c:pt>
                <c:pt idx="34">
                  <c:v>50.159</c:v>
                </c:pt>
                <c:pt idx="35">
                  <c:v>51.377</c:v>
                </c:pt>
                <c:pt idx="36">
                  <c:v>52.594</c:v>
                </c:pt>
                <c:pt idx="37">
                  <c:v>53.812</c:v>
                </c:pt>
                <c:pt idx="38">
                  <c:v>55.029</c:v>
                </c:pt>
                <c:pt idx="39">
                  <c:v>56.246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0.407</c:v>
                </c:pt>
                <c:pt idx="1">
                  <c:v>0.407</c:v>
                </c:pt>
                <c:pt idx="2">
                  <c:v>0.407</c:v>
                </c:pt>
                <c:pt idx="3">
                  <c:v>0.407</c:v>
                </c:pt>
                <c:pt idx="4">
                  <c:v>0.407</c:v>
                </c:pt>
                <c:pt idx="5">
                  <c:v>0.407</c:v>
                </c:pt>
                <c:pt idx="6">
                  <c:v>0.407</c:v>
                </c:pt>
                <c:pt idx="7">
                  <c:v>0.407</c:v>
                </c:pt>
                <c:pt idx="8">
                  <c:v>0.407</c:v>
                </c:pt>
                <c:pt idx="9">
                  <c:v>0.407</c:v>
                </c:pt>
                <c:pt idx="10">
                  <c:v>0.407</c:v>
                </c:pt>
                <c:pt idx="11">
                  <c:v>0.407</c:v>
                </c:pt>
                <c:pt idx="12">
                  <c:v>0.407</c:v>
                </c:pt>
                <c:pt idx="13">
                  <c:v>0.407</c:v>
                </c:pt>
                <c:pt idx="14">
                  <c:v>0.407</c:v>
                </c:pt>
                <c:pt idx="15">
                  <c:v>0.407</c:v>
                </c:pt>
                <c:pt idx="16">
                  <c:v>0.407</c:v>
                </c:pt>
                <c:pt idx="17">
                  <c:v>0.407</c:v>
                </c:pt>
                <c:pt idx="18">
                  <c:v>0.407</c:v>
                </c:pt>
                <c:pt idx="19">
                  <c:v>0.407</c:v>
                </c:pt>
                <c:pt idx="20">
                  <c:v>0.407</c:v>
                </c:pt>
                <c:pt idx="21">
                  <c:v>0.407</c:v>
                </c:pt>
                <c:pt idx="22">
                  <c:v>0.407</c:v>
                </c:pt>
                <c:pt idx="23">
                  <c:v>0.407</c:v>
                </c:pt>
                <c:pt idx="24">
                  <c:v>0.407</c:v>
                </c:pt>
                <c:pt idx="25">
                  <c:v>0.407</c:v>
                </c:pt>
                <c:pt idx="26">
                  <c:v>0.407</c:v>
                </c:pt>
                <c:pt idx="27">
                  <c:v>0.407</c:v>
                </c:pt>
                <c:pt idx="28">
                  <c:v>0.407</c:v>
                </c:pt>
                <c:pt idx="29">
                  <c:v>0.407</c:v>
                </c:pt>
                <c:pt idx="30">
                  <c:v>0.407</c:v>
                </c:pt>
                <c:pt idx="31">
                  <c:v>0.407</c:v>
                </c:pt>
                <c:pt idx="32">
                  <c:v>0.407</c:v>
                </c:pt>
                <c:pt idx="33">
                  <c:v>0.407</c:v>
                </c:pt>
                <c:pt idx="34">
                  <c:v>0.407</c:v>
                </c:pt>
                <c:pt idx="35">
                  <c:v>0.407</c:v>
                </c:pt>
                <c:pt idx="36">
                  <c:v>0.407</c:v>
                </c:pt>
                <c:pt idx="37">
                  <c:v>0.407</c:v>
                </c:pt>
                <c:pt idx="38">
                  <c:v>0.407</c:v>
                </c:pt>
                <c:pt idx="39">
                  <c:v>0.407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3.447</c:v>
                </c:pt>
                <c:pt idx="1">
                  <c:v>3.481</c:v>
                </c:pt>
                <c:pt idx="2">
                  <c:v>3.481</c:v>
                </c:pt>
                <c:pt idx="3">
                  <c:v>3.481</c:v>
                </c:pt>
                <c:pt idx="4">
                  <c:v>3.481</c:v>
                </c:pt>
                <c:pt idx="5">
                  <c:v>3.481</c:v>
                </c:pt>
                <c:pt idx="6">
                  <c:v>3.481</c:v>
                </c:pt>
                <c:pt idx="7">
                  <c:v>3.481</c:v>
                </c:pt>
                <c:pt idx="8">
                  <c:v>3.481</c:v>
                </c:pt>
                <c:pt idx="9">
                  <c:v>3.481</c:v>
                </c:pt>
                <c:pt idx="10">
                  <c:v>3.481</c:v>
                </c:pt>
                <c:pt idx="11">
                  <c:v>3.481</c:v>
                </c:pt>
                <c:pt idx="12">
                  <c:v>3.481</c:v>
                </c:pt>
                <c:pt idx="13">
                  <c:v>3.481</c:v>
                </c:pt>
                <c:pt idx="14">
                  <c:v>3.481</c:v>
                </c:pt>
                <c:pt idx="15">
                  <c:v>3.481</c:v>
                </c:pt>
                <c:pt idx="16">
                  <c:v>3.481</c:v>
                </c:pt>
                <c:pt idx="17">
                  <c:v>3.481</c:v>
                </c:pt>
                <c:pt idx="18">
                  <c:v>3.481</c:v>
                </c:pt>
                <c:pt idx="19">
                  <c:v>3.481</c:v>
                </c:pt>
                <c:pt idx="20">
                  <c:v>3.481</c:v>
                </c:pt>
                <c:pt idx="21">
                  <c:v>3.481</c:v>
                </c:pt>
                <c:pt idx="22">
                  <c:v>3.481</c:v>
                </c:pt>
                <c:pt idx="23">
                  <c:v>3.481</c:v>
                </c:pt>
                <c:pt idx="24">
                  <c:v>3.481</c:v>
                </c:pt>
                <c:pt idx="25">
                  <c:v>3.481</c:v>
                </c:pt>
                <c:pt idx="26">
                  <c:v>3.481</c:v>
                </c:pt>
                <c:pt idx="27">
                  <c:v>3.481</c:v>
                </c:pt>
                <c:pt idx="28">
                  <c:v>3.481</c:v>
                </c:pt>
                <c:pt idx="29">
                  <c:v>3.481</c:v>
                </c:pt>
                <c:pt idx="30">
                  <c:v>3.481</c:v>
                </c:pt>
                <c:pt idx="31">
                  <c:v>3.481</c:v>
                </c:pt>
                <c:pt idx="32">
                  <c:v>3.481</c:v>
                </c:pt>
                <c:pt idx="33">
                  <c:v>3.481</c:v>
                </c:pt>
                <c:pt idx="34">
                  <c:v>3.481</c:v>
                </c:pt>
                <c:pt idx="35">
                  <c:v>3.481</c:v>
                </c:pt>
                <c:pt idx="36">
                  <c:v>3.481</c:v>
                </c:pt>
                <c:pt idx="37">
                  <c:v>3.481</c:v>
                </c:pt>
                <c:pt idx="38">
                  <c:v>3.481</c:v>
                </c:pt>
                <c:pt idx="39">
                  <c:v>3.481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5.38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12.825</c:v>
                </c:pt>
                <c:pt idx="1">
                  <c:v>12.825</c:v>
                </c:pt>
                <c:pt idx="2">
                  <c:v>12.825</c:v>
                </c:pt>
                <c:pt idx="3">
                  <c:v>12.825</c:v>
                </c:pt>
                <c:pt idx="4">
                  <c:v>12.825</c:v>
                </c:pt>
              </c:numCache>
            </c:numRef>
          </c:val>
        </c:ser>
        <c:ser>
          <c:idx val="2"/>
          <c:order val="2"/>
          <c:tx>
            <c:strRef>
              <c:f>'Generation capacity'!$A$90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45.017</c:v>
                </c:pt>
                <c:pt idx="1">
                  <c:v>55.384</c:v>
                </c:pt>
                <c:pt idx="2">
                  <c:v>66.279</c:v>
                </c:pt>
                <c:pt idx="3">
                  <c:v>79.12</c:v>
                </c:pt>
                <c:pt idx="4">
                  <c:v>81.911</c:v>
                </c:pt>
              </c:numCache>
            </c:numRef>
          </c:val>
        </c:ser>
        <c:ser>
          <c:idx val="3"/>
          <c:order val="3"/>
          <c:tx>
            <c:strRef>
              <c:f>'Generation capacity'!$A$91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1.62</c:v>
                </c:pt>
                <c:pt idx="1">
                  <c:v>1.62</c:v>
                </c:pt>
                <c:pt idx="2">
                  <c:v>3.62</c:v>
                </c:pt>
                <c:pt idx="3">
                  <c:v>3.62</c:v>
                </c:pt>
                <c:pt idx="4">
                  <c:v>3.62</c:v>
                </c:pt>
              </c:numCache>
            </c:numRef>
          </c:val>
        </c:ser>
        <c:ser>
          <c:idx val="4"/>
          <c:order val="4"/>
          <c:tx>
            <c:strRef>
              <c:f>'Generation capacity'!$A$92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0.976</c:v>
                </c:pt>
                <c:pt idx="1">
                  <c:v>1.671</c:v>
                </c:pt>
                <c:pt idx="2">
                  <c:v>2.146</c:v>
                </c:pt>
                <c:pt idx="3">
                  <c:v>2.146</c:v>
                </c:pt>
                <c:pt idx="4">
                  <c:v>2.146</c:v>
                </c:pt>
              </c:numCache>
            </c:numRef>
          </c:val>
        </c:ser>
        <c:ser>
          <c:idx val="5"/>
          <c:order val="5"/>
          <c:tx>
            <c:strRef>
              <c:f>'Generation capacity'!$A$93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12.612</c:v>
                </c:pt>
                <c:pt idx="1">
                  <c:v>13.503</c:v>
                </c:pt>
                <c:pt idx="2">
                  <c:v>14.27</c:v>
                </c:pt>
                <c:pt idx="3">
                  <c:v>14.27</c:v>
                </c:pt>
                <c:pt idx="4">
                  <c:v>14.27</c:v>
                </c:pt>
              </c:numCache>
            </c:numRef>
          </c:val>
        </c:ser>
        <c:ser>
          <c:idx val="6"/>
          <c:order val="6"/>
          <c:tx>
            <c:strRef>
              <c:f>'Generation capacity'!$A$94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7</c:v>
                </c:pt>
                <c:pt idx="1">
                  <c:v>20.114</c:v>
                </c:pt>
                <c:pt idx="2">
                  <c:v>47.733</c:v>
                </c:pt>
                <c:pt idx="3">
                  <c:v>75.351</c:v>
                </c:pt>
                <c:pt idx="4">
                  <c:v>102.969</c:v>
                </c:pt>
              </c:numCache>
            </c:numRef>
          </c:val>
        </c:ser>
        <c:ser>
          <c:idx val="7"/>
          <c:order val="7"/>
          <c:tx>
            <c:strRef>
              <c:f>'Generation capacity'!$A$95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8.880000000000001</c:v>
                </c:pt>
                <c:pt idx="1">
                  <c:v>22.168</c:v>
                </c:pt>
                <c:pt idx="2">
                  <c:v>38.433</c:v>
                </c:pt>
                <c:pt idx="3">
                  <c:v>54.698</c:v>
                </c:pt>
                <c:pt idx="4">
                  <c:v>70.964</c:v>
                </c:pt>
              </c:numCache>
            </c:numRef>
          </c:val>
        </c:ser>
        <c:ser>
          <c:idx val="8"/>
          <c:order val="8"/>
          <c:tx>
            <c:strRef>
              <c:f>'Generation capacity'!$A$96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0.407</c:v>
                </c:pt>
                <c:pt idx="1">
                  <c:v>1.256</c:v>
                </c:pt>
                <c:pt idx="2">
                  <c:v>2.239</c:v>
                </c:pt>
                <c:pt idx="3">
                  <c:v>2.239</c:v>
                </c:pt>
                <c:pt idx="4">
                  <c:v>2.239</c:v>
                </c:pt>
              </c:numCache>
            </c:numRef>
          </c:val>
        </c:ser>
        <c:ser>
          <c:idx val="9"/>
          <c:order val="9"/>
          <c:tx>
            <c:strRef>
              <c:f>'Generation capacity'!$A$97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10.514</c:v>
                </c:pt>
              </c:numCache>
            </c:numRef>
          </c:val>
        </c:ser>
        <c:ser>
          <c:idx val="10"/>
          <c:order val="10"/>
          <c:tx>
            <c:strRef>
              <c:f>'Generation capacity'!$A$98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3.481</c:v>
                </c:pt>
                <c:pt idx="1">
                  <c:v>2.632</c:v>
                </c:pt>
                <c:pt idx="2">
                  <c:v>1.649</c:v>
                </c:pt>
                <c:pt idx="3">
                  <c:v>1.649</c:v>
                </c:pt>
                <c:pt idx="4">
                  <c:v>1.649</c:v>
                </c:pt>
              </c:numCache>
            </c:numRef>
          </c:val>
        </c:ser>
        <c:overlap val="100"/>
        <c:axId val="50850001"/>
        <c:axId val="50850002"/>
      </c:bar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"/>
      </c:catAx>
      <c:valAx>
        <c:axId val="508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5.38</c:v>
                </c:pt>
                <c:pt idx="1">
                  <c:v>5.38</c:v>
                </c:pt>
                <c:pt idx="2">
                  <c:v>5.38</c:v>
                </c:pt>
                <c:pt idx="3">
                  <c:v>5.38</c:v>
                </c:pt>
                <c:pt idx="4">
                  <c:v>5.38</c:v>
                </c:pt>
                <c:pt idx="5">
                  <c:v>5.38</c:v>
                </c:pt>
                <c:pt idx="6">
                  <c:v>5.38</c:v>
                </c:pt>
                <c:pt idx="7">
                  <c:v>5.38</c:v>
                </c:pt>
                <c:pt idx="8">
                  <c:v>5.38</c:v>
                </c:pt>
                <c:pt idx="9">
                  <c:v>5.38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12.825</c:v>
                </c:pt>
                <c:pt idx="1">
                  <c:v>12.825</c:v>
                </c:pt>
                <c:pt idx="2">
                  <c:v>12.825</c:v>
                </c:pt>
                <c:pt idx="3">
                  <c:v>12.825</c:v>
                </c:pt>
                <c:pt idx="4">
                  <c:v>12.825</c:v>
                </c:pt>
                <c:pt idx="5">
                  <c:v>12.825</c:v>
                </c:pt>
                <c:pt idx="6">
                  <c:v>12.825</c:v>
                </c:pt>
                <c:pt idx="7">
                  <c:v>12.825</c:v>
                </c:pt>
                <c:pt idx="8">
                  <c:v>12.825</c:v>
                </c:pt>
                <c:pt idx="9">
                  <c:v>12.825</c:v>
                </c:pt>
                <c:pt idx="10">
                  <c:v>12.825</c:v>
                </c:pt>
                <c:pt idx="11">
                  <c:v>12.825</c:v>
                </c:pt>
                <c:pt idx="12">
                  <c:v>12.825</c:v>
                </c:pt>
                <c:pt idx="13">
                  <c:v>12.825</c:v>
                </c:pt>
                <c:pt idx="14">
                  <c:v>12.825</c:v>
                </c:pt>
                <c:pt idx="15">
                  <c:v>12.825</c:v>
                </c:pt>
                <c:pt idx="16">
                  <c:v>12.825</c:v>
                </c:pt>
                <c:pt idx="17">
                  <c:v>12.825</c:v>
                </c:pt>
                <c:pt idx="18">
                  <c:v>12.825</c:v>
                </c:pt>
                <c:pt idx="19">
                  <c:v>12.825</c:v>
                </c:pt>
                <c:pt idx="20">
                  <c:v>12.825</c:v>
                </c:pt>
                <c:pt idx="21">
                  <c:v>12.825</c:v>
                </c:pt>
                <c:pt idx="22">
                  <c:v>12.825</c:v>
                </c:pt>
                <c:pt idx="23">
                  <c:v>12.825</c:v>
                </c:pt>
                <c:pt idx="24">
                  <c:v>12.825</c:v>
                </c:pt>
                <c:pt idx="25">
                  <c:v>12.825</c:v>
                </c:pt>
                <c:pt idx="26">
                  <c:v>12.825</c:v>
                </c:pt>
                <c:pt idx="27">
                  <c:v>12.825</c:v>
                </c:pt>
                <c:pt idx="28">
                  <c:v>12.825</c:v>
                </c:pt>
                <c:pt idx="29">
                  <c:v>12.825</c:v>
                </c:pt>
                <c:pt idx="30">
                  <c:v>12.825</c:v>
                </c:pt>
                <c:pt idx="31">
                  <c:v>12.825</c:v>
                </c:pt>
                <c:pt idx="32">
                  <c:v>12.825</c:v>
                </c:pt>
                <c:pt idx="33">
                  <c:v>12.825</c:v>
                </c:pt>
                <c:pt idx="34">
                  <c:v>12.825</c:v>
                </c:pt>
                <c:pt idx="35">
                  <c:v>12.825</c:v>
                </c:pt>
                <c:pt idx="36">
                  <c:v>12.825</c:v>
                </c:pt>
                <c:pt idx="37">
                  <c:v>12.825</c:v>
                </c:pt>
                <c:pt idx="38">
                  <c:v>12.825</c:v>
                </c:pt>
                <c:pt idx="39">
                  <c:v>12.825</c:v>
                </c:pt>
              </c:numCache>
            </c:numRef>
          </c:val>
        </c:ser>
        <c:ser>
          <c:idx val="2"/>
          <c:order val="2"/>
          <c:tx>
            <c:strRef>
              <c:f>'Generation capacity'!$A$123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41.565</c:v>
                </c:pt>
                <c:pt idx="1">
                  <c:v>41.565</c:v>
                </c:pt>
                <c:pt idx="2">
                  <c:v>45.017</c:v>
                </c:pt>
                <c:pt idx="3">
                  <c:v>45.017</c:v>
                </c:pt>
                <c:pt idx="4">
                  <c:v>46.472</c:v>
                </c:pt>
                <c:pt idx="5">
                  <c:v>47.928</c:v>
                </c:pt>
                <c:pt idx="6">
                  <c:v>49.384</c:v>
                </c:pt>
                <c:pt idx="7">
                  <c:v>50.839</c:v>
                </c:pt>
                <c:pt idx="8">
                  <c:v>52.354</c:v>
                </c:pt>
                <c:pt idx="9">
                  <c:v>53.869</c:v>
                </c:pt>
                <c:pt idx="10">
                  <c:v>55.384</c:v>
                </c:pt>
                <c:pt idx="11">
                  <c:v>56.899</c:v>
                </c:pt>
                <c:pt idx="12">
                  <c:v>58.414</c:v>
                </c:pt>
                <c:pt idx="13">
                  <c:v>59.929</c:v>
                </c:pt>
                <c:pt idx="14">
                  <c:v>61.444</c:v>
                </c:pt>
                <c:pt idx="15">
                  <c:v>62.959</c:v>
                </c:pt>
                <c:pt idx="16">
                  <c:v>64.04900000000001</c:v>
                </c:pt>
                <c:pt idx="17">
                  <c:v>64.777</c:v>
                </c:pt>
                <c:pt idx="18">
                  <c:v>65.574</c:v>
                </c:pt>
                <c:pt idx="19">
                  <c:v>66.279</c:v>
                </c:pt>
                <c:pt idx="20">
                  <c:v>66.279</c:v>
                </c:pt>
                <c:pt idx="21">
                  <c:v>66.279</c:v>
                </c:pt>
                <c:pt idx="22">
                  <c:v>66.873</c:v>
                </c:pt>
                <c:pt idx="23">
                  <c:v>67.691</c:v>
                </c:pt>
                <c:pt idx="24">
                  <c:v>68.462</c:v>
                </c:pt>
                <c:pt idx="25">
                  <c:v>69.20399999999999</c:v>
                </c:pt>
                <c:pt idx="26">
                  <c:v>70.533</c:v>
                </c:pt>
                <c:pt idx="27">
                  <c:v>72.78400000000001</c:v>
                </c:pt>
                <c:pt idx="28">
                  <c:v>74.973</c:v>
                </c:pt>
                <c:pt idx="29">
                  <c:v>77.08199999999999</c:v>
                </c:pt>
                <c:pt idx="30">
                  <c:v>79.12</c:v>
                </c:pt>
                <c:pt idx="31">
                  <c:v>80.953</c:v>
                </c:pt>
                <c:pt idx="32">
                  <c:v>81.892</c:v>
                </c:pt>
                <c:pt idx="33">
                  <c:v>81.911</c:v>
                </c:pt>
                <c:pt idx="34">
                  <c:v>81.911</c:v>
                </c:pt>
                <c:pt idx="35">
                  <c:v>81.911</c:v>
                </c:pt>
                <c:pt idx="36">
                  <c:v>81.911</c:v>
                </c:pt>
                <c:pt idx="37">
                  <c:v>81.911</c:v>
                </c:pt>
                <c:pt idx="38">
                  <c:v>81.911</c:v>
                </c:pt>
                <c:pt idx="39">
                  <c:v>81.911</c:v>
                </c:pt>
              </c:numCache>
            </c:numRef>
          </c:val>
        </c:ser>
        <c:ser>
          <c:idx val="3"/>
          <c:order val="3"/>
          <c:tx>
            <c:strRef>
              <c:f>'Generation capacity'!$A$124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1.62</c:v>
                </c:pt>
                <c:pt idx="1">
                  <c:v>1.62</c:v>
                </c:pt>
                <c:pt idx="2">
                  <c:v>1.62</c:v>
                </c:pt>
                <c:pt idx="3">
                  <c:v>1.62</c:v>
                </c:pt>
                <c:pt idx="4">
                  <c:v>1.62</c:v>
                </c:pt>
                <c:pt idx="5">
                  <c:v>1.62</c:v>
                </c:pt>
                <c:pt idx="6">
                  <c:v>1.62</c:v>
                </c:pt>
                <c:pt idx="7">
                  <c:v>1.62</c:v>
                </c:pt>
                <c:pt idx="8">
                  <c:v>1.62</c:v>
                </c:pt>
                <c:pt idx="9">
                  <c:v>1.62</c:v>
                </c:pt>
                <c:pt idx="10">
                  <c:v>1.62</c:v>
                </c:pt>
                <c:pt idx="11">
                  <c:v>1.62</c:v>
                </c:pt>
                <c:pt idx="12">
                  <c:v>1.62</c:v>
                </c:pt>
                <c:pt idx="13">
                  <c:v>1.62</c:v>
                </c:pt>
                <c:pt idx="14">
                  <c:v>1.62</c:v>
                </c:pt>
                <c:pt idx="15">
                  <c:v>1.62</c:v>
                </c:pt>
                <c:pt idx="16">
                  <c:v>1.62</c:v>
                </c:pt>
                <c:pt idx="17">
                  <c:v>1.62</c:v>
                </c:pt>
                <c:pt idx="18">
                  <c:v>1.62</c:v>
                </c:pt>
                <c:pt idx="19">
                  <c:v>1.62</c:v>
                </c:pt>
                <c:pt idx="20">
                  <c:v>3.62</c:v>
                </c:pt>
                <c:pt idx="21">
                  <c:v>3.62</c:v>
                </c:pt>
                <c:pt idx="22">
                  <c:v>3.62</c:v>
                </c:pt>
                <c:pt idx="23">
                  <c:v>3.62</c:v>
                </c:pt>
                <c:pt idx="24">
                  <c:v>3.62</c:v>
                </c:pt>
                <c:pt idx="25">
                  <c:v>3.62</c:v>
                </c:pt>
                <c:pt idx="26">
                  <c:v>3.62</c:v>
                </c:pt>
                <c:pt idx="27">
                  <c:v>3.62</c:v>
                </c:pt>
                <c:pt idx="28">
                  <c:v>3.62</c:v>
                </c:pt>
                <c:pt idx="29">
                  <c:v>3.62</c:v>
                </c:pt>
                <c:pt idx="30">
                  <c:v>3.62</c:v>
                </c:pt>
                <c:pt idx="31">
                  <c:v>3.62</c:v>
                </c:pt>
                <c:pt idx="32">
                  <c:v>3.62</c:v>
                </c:pt>
                <c:pt idx="33">
                  <c:v>3.62</c:v>
                </c:pt>
                <c:pt idx="34">
                  <c:v>3.62</c:v>
                </c:pt>
                <c:pt idx="35">
                  <c:v>3.62</c:v>
                </c:pt>
                <c:pt idx="36">
                  <c:v>3.62</c:v>
                </c:pt>
                <c:pt idx="37">
                  <c:v>3.62</c:v>
                </c:pt>
                <c:pt idx="38">
                  <c:v>3.62</c:v>
                </c:pt>
                <c:pt idx="39">
                  <c:v>3.62</c:v>
                </c:pt>
              </c:numCache>
            </c:numRef>
          </c:val>
        </c:ser>
        <c:ser>
          <c:idx val="4"/>
          <c:order val="4"/>
          <c:tx>
            <c:strRef>
              <c:f>'Generation capacity'!$A$125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0.976</c:v>
                </c:pt>
                <c:pt idx="1">
                  <c:v>0.976</c:v>
                </c:pt>
                <c:pt idx="2">
                  <c:v>0.976</c:v>
                </c:pt>
                <c:pt idx="3">
                  <c:v>0.976</c:v>
                </c:pt>
                <c:pt idx="4">
                  <c:v>0.976</c:v>
                </c:pt>
                <c:pt idx="5">
                  <c:v>1.005</c:v>
                </c:pt>
                <c:pt idx="6">
                  <c:v>1.121</c:v>
                </c:pt>
                <c:pt idx="7">
                  <c:v>1.226</c:v>
                </c:pt>
                <c:pt idx="8">
                  <c:v>1.359</c:v>
                </c:pt>
                <c:pt idx="9">
                  <c:v>1.589</c:v>
                </c:pt>
                <c:pt idx="10">
                  <c:v>1.671</c:v>
                </c:pt>
                <c:pt idx="11">
                  <c:v>1.701</c:v>
                </c:pt>
                <c:pt idx="12">
                  <c:v>1.731</c:v>
                </c:pt>
                <c:pt idx="13">
                  <c:v>2.146</c:v>
                </c:pt>
                <c:pt idx="14">
                  <c:v>2.146</c:v>
                </c:pt>
                <c:pt idx="15">
                  <c:v>2.146</c:v>
                </c:pt>
                <c:pt idx="16">
                  <c:v>2.146</c:v>
                </c:pt>
                <c:pt idx="17">
                  <c:v>2.146</c:v>
                </c:pt>
                <c:pt idx="18">
                  <c:v>2.146</c:v>
                </c:pt>
                <c:pt idx="19">
                  <c:v>2.146</c:v>
                </c:pt>
                <c:pt idx="20">
                  <c:v>2.146</c:v>
                </c:pt>
                <c:pt idx="21">
                  <c:v>2.146</c:v>
                </c:pt>
                <c:pt idx="22">
                  <c:v>2.146</c:v>
                </c:pt>
                <c:pt idx="23">
                  <c:v>2.146</c:v>
                </c:pt>
                <c:pt idx="24">
                  <c:v>2.146</c:v>
                </c:pt>
                <c:pt idx="25">
                  <c:v>2.146</c:v>
                </c:pt>
                <c:pt idx="26">
                  <c:v>2.146</c:v>
                </c:pt>
                <c:pt idx="27">
                  <c:v>2.146</c:v>
                </c:pt>
                <c:pt idx="28">
                  <c:v>2.146</c:v>
                </c:pt>
                <c:pt idx="29">
                  <c:v>2.146</c:v>
                </c:pt>
                <c:pt idx="30">
                  <c:v>2.146</c:v>
                </c:pt>
                <c:pt idx="31">
                  <c:v>2.146</c:v>
                </c:pt>
                <c:pt idx="32">
                  <c:v>2.146</c:v>
                </c:pt>
                <c:pt idx="33">
                  <c:v>2.146</c:v>
                </c:pt>
                <c:pt idx="34">
                  <c:v>2.146</c:v>
                </c:pt>
                <c:pt idx="35">
                  <c:v>2.146</c:v>
                </c:pt>
                <c:pt idx="36">
                  <c:v>2.146</c:v>
                </c:pt>
                <c:pt idx="37">
                  <c:v>2.146</c:v>
                </c:pt>
                <c:pt idx="38">
                  <c:v>2.146</c:v>
                </c:pt>
                <c:pt idx="39">
                  <c:v>2.146</c:v>
                </c:pt>
              </c:numCache>
            </c:numRef>
          </c:val>
        </c:ser>
        <c:ser>
          <c:idx val="5"/>
          <c:order val="5"/>
          <c:tx>
            <c:strRef>
              <c:f>'Generation capacity'!$A$126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12.612</c:v>
                </c:pt>
                <c:pt idx="1">
                  <c:v>12.612</c:v>
                </c:pt>
                <c:pt idx="2">
                  <c:v>12.612</c:v>
                </c:pt>
                <c:pt idx="3">
                  <c:v>12.612</c:v>
                </c:pt>
                <c:pt idx="4">
                  <c:v>12.612</c:v>
                </c:pt>
                <c:pt idx="5">
                  <c:v>12.612</c:v>
                </c:pt>
                <c:pt idx="6">
                  <c:v>12.66</c:v>
                </c:pt>
                <c:pt idx="7">
                  <c:v>12.66</c:v>
                </c:pt>
                <c:pt idx="8">
                  <c:v>13.176</c:v>
                </c:pt>
                <c:pt idx="9">
                  <c:v>13.176</c:v>
                </c:pt>
                <c:pt idx="10">
                  <c:v>13.503</c:v>
                </c:pt>
                <c:pt idx="11">
                  <c:v>13.689</c:v>
                </c:pt>
                <c:pt idx="12">
                  <c:v>13.919</c:v>
                </c:pt>
                <c:pt idx="13">
                  <c:v>14.27</c:v>
                </c:pt>
                <c:pt idx="14">
                  <c:v>14.27</c:v>
                </c:pt>
                <c:pt idx="15">
                  <c:v>14.27</c:v>
                </c:pt>
                <c:pt idx="16">
                  <c:v>14.27</c:v>
                </c:pt>
                <c:pt idx="17">
                  <c:v>14.27</c:v>
                </c:pt>
                <c:pt idx="18">
                  <c:v>14.27</c:v>
                </c:pt>
                <c:pt idx="19">
                  <c:v>14.27</c:v>
                </c:pt>
                <c:pt idx="20">
                  <c:v>14.27</c:v>
                </c:pt>
                <c:pt idx="21">
                  <c:v>14.27</c:v>
                </c:pt>
                <c:pt idx="22">
                  <c:v>14.27</c:v>
                </c:pt>
                <c:pt idx="23">
                  <c:v>14.27</c:v>
                </c:pt>
                <c:pt idx="24">
                  <c:v>14.27</c:v>
                </c:pt>
                <c:pt idx="25">
                  <c:v>14.27</c:v>
                </c:pt>
                <c:pt idx="26">
                  <c:v>14.27</c:v>
                </c:pt>
                <c:pt idx="27">
                  <c:v>14.27</c:v>
                </c:pt>
                <c:pt idx="28">
                  <c:v>14.27</c:v>
                </c:pt>
                <c:pt idx="29">
                  <c:v>14.27</c:v>
                </c:pt>
                <c:pt idx="30">
                  <c:v>14.27</c:v>
                </c:pt>
                <c:pt idx="31">
                  <c:v>14.27</c:v>
                </c:pt>
                <c:pt idx="32">
                  <c:v>14.27</c:v>
                </c:pt>
                <c:pt idx="33">
                  <c:v>14.27</c:v>
                </c:pt>
                <c:pt idx="34">
                  <c:v>14.27</c:v>
                </c:pt>
                <c:pt idx="35">
                  <c:v>14.27</c:v>
                </c:pt>
                <c:pt idx="36">
                  <c:v>14.27</c:v>
                </c:pt>
                <c:pt idx="37">
                  <c:v>14.27</c:v>
                </c:pt>
                <c:pt idx="38">
                  <c:v>14.27</c:v>
                </c:pt>
                <c:pt idx="39">
                  <c:v>14.27</c:v>
                </c:pt>
              </c:numCache>
            </c:numRef>
          </c:val>
        </c:ser>
        <c:ser>
          <c:idx val="6"/>
          <c:order val="6"/>
          <c:tx>
            <c:strRef>
              <c:f>'Generation capacity'!$A$127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6.504</c:v>
                </c:pt>
                <c:pt idx="1">
                  <c:v>7</c:v>
                </c:pt>
                <c:pt idx="2">
                  <c:v>7</c:v>
                </c:pt>
                <c:pt idx="3">
                  <c:v>7.055</c:v>
                </c:pt>
                <c:pt idx="4">
                  <c:v>8.247999999999999</c:v>
                </c:pt>
                <c:pt idx="5">
                  <c:v>9.442</c:v>
                </c:pt>
                <c:pt idx="6">
                  <c:v>10.636</c:v>
                </c:pt>
                <c:pt idx="7">
                  <c:v>11.829</c:v>
                </c:pt>
                <c:pt idx="8">
                  <c:v>14.591</c:v>
                </c:pt>
                <c:pt idx="9">
                  <c:v>17.353</c:v>
                </c:pt>
                <c:pt idx="10">
                  <c:v>20.114</c:v>
                </c:pt>
                <c:pt idx="11">
                  <c:v>22.876</c:v>
                </c:pt>
                <c:pt idx="12">
                  <c:v>25.638</c:v>
                </c:pt>
                <c:pt idx="13">
                  <c:v>28.4</c:v>
                </c:pt>
                <c:pt idx="14">
                  <c:v>31.162</c:v>
                </c:pt>
                <c:pt idx="15">
                  <c:v>33.924</c:v>
                </c:pt>
                <c:pt idx="16">
                  <c:v>36.686</c:v>
                </c:pt>
                <c:pt idx="17">
                  <c:v>39.447</c:v>
                </c:pt>
                <c:pt idx="18">
                  <c:v>42.209</c:v>
                </c:pt>
                <c:pt idx="19">
                  <c:v>44.971</c:v>
                </c:pt>
                <c:pt idx="20">
                  <c:v>47.733</c:v>
                </c:pt>
                <c:pt idx="21">
                  <c:v>50.495</c:v>
                </c:pt>
                <c:pt idx="22">
                  <c:v>53.256</c:v>
                </c:pt>
                <c:pt idx="23">
                  <c:v>56.018</c:v>
                </c:pt>
                <c:pt idx="24">
                  <c:v>58.78</c:v>
                </c:pt>
                <c:pt idx="25">
                  <c:v>61.542</c:v>
                </c:pt>
                <c:pt idx="26">
                  <c:v>64.304</c:v>
                </c:pt>
                <c:pt idx="27">
                  <c:v>67.066</c:v>
                </c:pt>
                <c:pt idx="28">
                  <c:v>69.828</c:v>
                </c:pt>
                <c:pt idx="29">
                  <c:v>72.589</c:v>
                </c:pt>
                <c:pt idx="30">
                  <c:v>75.351</c:v>
                </c:pt>
                <c:pt idx="31">
                  <c:v>78.113</c:v>
                </c:pt>
                <c:pt idx="32">
                  <c:v>80.875</c:v>
                </c:pt>
                <c:pt idx="33">
                  <c:v>83.637</c:v>
                </c:pt>
                <c:pt idx="34">
                  <c:v>86.398</c:v>
                </c:pt>
                <c:pt idx="35">
                  <c:v>89.16</c:v>
                </c:pt>
                <c:pt idx="36">
                  <c:v>91.922</c:v>
                </c:pt>
                <c:pt idx="37">
                  <c:v>94.684</c:v>
                </c:pt>
                <c:pt idx="38">
                  <c:v>97.446</c:v>
                </c:pt>
                <c:pt idx="39">
                  <c:v>100.208</c:v>
                </c:pt>
              </c:numCache>
            </c:numRef>
          </c:val>
        </c:ser>
        <c:ser>
          <c:idx val="7"/>
          <c:order val="7"/>
          <c:tx>
            <c:strRef>
              <c:f>'Generation capacity'!$A$128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5.149</c:v>
                </c:pt>
                <c:pt idx="1">
                  <c:v>7.2</c:v>
                </c:pt>
                <c:pt idx="2">
                  <c:v>8.880000000000001</c:v>
                </c:pt>
                <c:pt idx="3">
                  <c:v>10.81</c:v>
                </c:pt>
                <c:pt idx="4">
                  <c:v>12.392</c:v>
                </c:pt>
                <c:pt idx="5">
                  <c:v>13.974</c:v>
                </c:pt>
                <c:pt idx="6">
                  <c:v>15.556</c:v>
                </c:pt>
                <c:pt idx="7">
                  <c:v>17.288</c:v>
                </c:pt>
                <c:pt idx="8">
                  <c:v>18.914</c:v>
                </c:pt>
                <c:pt idx="9">
                  <c:v>20.541</c:v>
                </c:pt>
                <c:pt idx="10">
                  <c:v>22.168</c:v>
                </c:pt>
                <c:pt idx="11">
                  <c:v>23.794</c:v>
                </c:pt>
                <c:pt idx="12">
                  <c:v>25.421</c:v>
                </c:pt>
                <c:pt idx="13">
                  <c:v>27.047</c:v>
                </c:pt>
                <c:pt idx="14">
                  <c:v>28.674</c:v>
                </c:pt>
                <c:pt idx="15">
                  <c:v>30.3</c:v>
                </c:pt>
                <c:pt idx="16">
                  <c:v>31.927</c:v>
                </c:pt>
                <c:pt idx="17">
                  <c:v>33.554</c:v>
                </c:pt>
                <c:pt idx="18">
                  <c:v>35.18</c:v>
                </c:pt>
                <c:pt idx="19">
                  <c:v>36.806</c:v>
                </c:pt>
                <c:pt idx="20">
                  <c:v>38.433</c:v>
                </c:pt>
                <c:pt idx="21">
                  <c:v>40.06</c:v>
                </c:pt>
                <c:pt idx="22">
                  <c:v>41.686</c:v>
                </c:pt>
                <c:pt idx="23">
                  <c:v>43.313</c:v>
                </c:pt>
                <c:pt idx="24">
                  <c:v>44.939</c:v>
                </c:pt>
                <c:pt idx="25">
                  <c:v>46.566</c:v>
                </c:pt>
                <c:pt idx="26">
                  <c:v>48.192</c:v>
                </c:pt>
                <c:pt idx="27">
                  <c:v>49.819</c:v>
                </c:pt>
                <c:pt idx="28">
                  <c:v>51.446</c:v>
                </c:pt>
                <c:pt idx="29">
                  <c:v>53.072</c:v>
                </c:pt>
                <c:pt idx="30">
                  <c:v>54.698</c:v>
                </c:pt>
                <c:pt idx="31">
                  <c:v>56.325</c:v>
                </c:pt>
                <c:pt idx="32">
                  <c:v>57.952</c:v>
                </c:pt>
                <c:pt idx="33">
                  <c:v>59.578</c:v>
                </c:pt>
                <c:pt idx="34">
                  <c:v>61.205</c:v>
                </c:pt>
                <c:pt idx="35">
                  <c:v>62.831</c:v>
                </c:pt>
                <c:pt idx="36">
                  <c:v>64.458</c:v>
                </c:pt>
                <c:pt idx="37">
                  <c:v>66.084</c:v>
                </c:pt>
                <c:pt idx="38">
                  <c:v>67.711</c:v>
                </c:pt>
                <c:pt idx="39">
                  <c:v>69.33799999999999</c:v>
                </c:pt>
              </c:numCache>
            </c:numRef>
          </c:val>
        </c:ser>
        <c:ser>
          <c:idx val="8"/>
          <c:order val="8"/>
          <c:tx>
            <c:strRef>
              <c:f>'Generation capacity'!$A$129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0.407</c:v>
                </c:pt>
                <c:pt idx="1">
                  <c:v>0.407</c:v>
                </c:pt>
                <c:pt idx="2">
                  <c:v>0.407</c:v>
                </c:pt>
                <c:pt idx="3">
                  <c:v>0.407</c:v>
                </c:pt>
                <c:pt idx="4">
                  <c:v>0.407</c:v>
                </c:pt>
                <c:pt idx="5">
                  <c:v>0.5570000000000001</c:v>
                </c:pt>
                <c:pt idx="6">
                  <c:v>0.707</c:v>
                </c:pt>
                <c:pt idx="7">
                  <c:v>0.857</c:v>
                </c:pt>
                <c:pt idx="8">
                  <c:v>0.956</c:v>
                </c:pt>
                <c:pt idx="9">
                  <c:v>1.256</c:v>
                </c:pt>
                <c:pt idx="10">
                  <c:v>1.256</c:v>
                </c:pt>
                <c:pt idx="11">
                  <c:v>2.076</c:v>
                </c:pt>
                <c:pt idx="12">
                  <c:v>2.209</c:v>
                </c:pt>
                <c:pt idx="13">
                  <c:v>2.239</c:v>
                </c:pt>
                <c:pt idx="14">
                  <c:v>2.239</c:v>
                </c:pt>
                <c:pt idx="15">
                  <c:v>2.239</c:v>
                </c:pt>
                <c:pt idx="16">
                  <c:v>2.239</c:v>
                </c:pt>
                <c:pt idx="17">
                  <c:v>2.239</c:v>
                </c:pt>
                <c:pt idx="18">
                  <c:v>2.239</c:v>
                </c:pt>
                <c:pt idx="19">
                  <c:v>2.239</c:v>
                </c:pt>
                <c:pt idx="20">
                  <c:v>2.239</c:v>
                </c:pt>
                <c:pt idx="21">
                  <c:v>2.239</c:v>
                </c:pt>
                <c:pt idx="22">
                  <c:v>2.239</c:v>
                </c:pt>
                <c:pt idx="23">
                  <c:v>2.239</c:v>
                </c:pt>
                <c:pt idx="24">
                  <c:v>2.239</c:v>
                </c:pt>
                <c:pt idx="25">
                  <c:v>2.239</c:v>
                </c:pt>
                <c:pt idx="26">
                  <c:v>2.239</c:v>
                </c:pt>
                <c:pt idx="27">
                  <c:v>2.239</c:v>
                </c:pt>
                <c:pt idx="28">
                  <c:v>2.239</c:v>
                </c:pt>
                <c:pt idx="29">
                  <c:v>2.239</c:v>
                </c:pt>
                <c:pt idx="30">
                  <c:v>2.239</c:v>
                </c:pt>
                <c:pt idx="31">
                  <c:v>2.239</c:v>
                </c:pt>
                <c:pt idx="32">
                  <c:v>2.239</c:v>
                </c:pt>
                <c:pt idx="33">
                  <c:v>2.239</c:v>
                </c:pt>
                <c:pt idx="34">
                  <c:v>2.239</c:v>
                </c:pt>
                <c:pt idx="35">
                  <c:v>2.239</c:v>
                </c:pt>
                <c:pt idx="36">
                  <c:v>2.239</c:v>
                </c:pt>
                <c:pt idx="37">
                  <c:v>2.239</c:v>
                </c:pt>
                <c:pt idx="38">
                  <c:v>2.239</c:v>
                </c:pt>
                <c:pt idx="39">
                  <c:v>2.239</c:v>
                </c:pt>
              </c:numCache>
            </c:numRef>
          </c:val>
        </c:ser>
        <c:ser>
          <c:idx val="9"/>
          <c:order val="9"/>
          <c:tx>
            <c:strRef>
              <c:f>'Generation capacity'!$A$130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0.775</c:v>
                </c:pt>
                <c:pt idx="33">
                  <c:v>2.351</c:v>
                </c:pt>
                <c:pt idx="34">
                  <c:v>3.828</c:v>
                </c:pt>
                <c:pt idx="35">
                  <c:v>5.19</c:v>
                </c:pt>
                <c:pt idx="36">
                  <c:v>6.445</c:v>
                </c:pt>
                <c:pt idx="37">
                  <c:v>7.598</c:v>
                </c:pt>
                <c:pt idx="38">
                  <c:v>8.656000000000001</c:v>
                </c:pt>
                <c:pt idx="39">
                  <c:v>9.627000000000001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3.447</c:v>
                </c:pt>
                <c:pt idx="1">
                  <c:v>3.481</c:v>
                </c:pt>
                <c:pt idx="2">
                  <c:v>3.481</c:v>
                </c:pt>
                <c:pt idx="3">
                  <c:v>3.481</c:v>
                </c:pt>
                <c:pt idx="4">
                  <c:v>3.481</c:v>
                </c:pt>
                <c:pt idx="5">
                  <c:v>3.331</c:v>
                </c:pt>
                <c:pt idx="6">
                  <c:v>3.181</c:v>
                </c:pt>
                <c:pt idx="7">
                  <c:v>3.031</c:v>
                </c:pt>
                <c:pt idx="8">
                  <c:v>2.932</c:v>
                </c:pt>
                <c:pt idx="9">
                  <c:v>2.632</c:v>
                </c:pt>
                <c:pt idx="10">
                  <c:v>2.632</c:v>
                </c:pt>
                <c:pt idx="11">
                  <c:v>1.812</c:v>
                </c:pt>
                <c:pt idx="12">
                  <c:v>1.679</c:v>
                </c:pt>
                <c:pt idx="13">
                  <c:v>1.649</c:v>
                </c:pt>
                <c:pt idx="14">
                  <c:v>1.649</c:v>
                </c:pt>
                <c:pt idx="15">
                  <c:v>1.649</c:v>
                </c:pt>
                <c:pt idx="16">
                  <c:v>1.649</c:v>
                </c:pt>
                <c:pt idx="17">
                  <c:v>1.649</c:v>
                </c:pt>
                <c:pt idx="18">
                  <c:v>1.649</c:v>
                </c:pt>
                <c:pt idx="19">
                  <c:v>1.649</c:v>
                </c:pt>
                <c:pt idx="20">
                  <c:v>1.649</c:v>
                </c:pt>
                <c:pt idx="21">
                  <c:v>1.649</c:v>
                </c:pt>
                <c:pt idx="22">
                  <c:v>1.649</c:v>
                </c:pt>
                <c:pt idx="23">
                  <c:v>1.649</c:v>
                </c:pt>
                <c:pt idx="24">
                  <c:v>1.649</c:v>
                </c:pt>
                <c:pt idx="25">
                  <c:v>1.649</c:v>
                </c:pt>
                <c:pt idx="26">
                  <c:v>1.649</c:v>
                </c:pt>
                <c:pt idx="27">
                  <c:v>1.649</c:v>
                </c:pt>
                <c:pt idx="28">
                  <c:v>1.649</c:v>
                </c:pt>
                <c:pt idx="29">
                  <c:v>1.649</c:v>
                </c:pt>
                <c:pt idx="30">
                  <c:v>1.649</c:v>
                </c:pt>
                <c:pt idx="31">
                  <c:v>1.649</c:v>
                </c:pt>
                <c:pt idx="32">
                  <c:v>1.649</c:v>
                </c:pt>
                <c:pt idx="33">
                  <c:v>1.649</c:v>
                </c:pt>
                <c:pt idx="34">
                  <c:v>1.649</c:v>
                </c:pt>
                <c:pt idx="35">
                  <c:v>1.649</c:v>
                </c:pt>
                <c:pt idx="36">
                  <c:v>1.649</c:v>
                </c:pt>
                <c:pt idx="37">
                  <c:v>1.649</c:v>
                </c:pt>
                <c:pt idx="38">
                  <c:v>1.649</c:v>
                </c:pt>
                <c:pt idx="39">
                  <c:v>1.649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5.38</c:v>
                </c:pt>
                <c:pt idx="1">
                  <c:v>5.38</c:v>
                </c:pt>
                <c:pt idx="2">
                  <c:v>5.38</c:v>
                </c:pt>
                <c:pt idx="3">
                  <c:v>5.38</c:v>
                </c:pt>
                <c:pt idx="4">
                  <c:v>5.38</c:v>
                </c:pt>
                <c:pt idx="5">
                  <c:v>5.38</c:v>
                </c:pt>
                <c:pt idx="6">
                  <c:v>5.38</c:v>
                </c:pt>
                <c:pt idx="7">
                  <c:v>5.38</c:v>
                </c:pt>
                <c:pt idx="8">
                  <c:v>5.38</c:v>
                </c:pt>
                <c:pt idx="9">
                  <c:v>5.38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12.825</c:v>
                </c:pt>
                <c:pt idx="1">
                  <c:v>12.825</c:v>
                </c:pt>
                <c:pt idx="2">
                  <c:v>12.825</c:v>
                </c:pt>
                <c:pt idx="3">
                  <c:v>12.825</c:v>
                </c:pt>
                <c:pt idx="4">
                  <c:v>12.825</c:v>
                </c:pt>
                <c:pt idx="5">
                  <c:v>12.825</c:v>
                </c:pt>
                <c:pt idx="6">
                  <c:v>12.825</c:v>
                </c:pt>
                <c:pt idx="7">
                  <c:v>12.825</c:v>
                </c:pt>
                <c:pt idx="8">
                  <c:v>12.825</c:v>
                </c:pt>
                <c:pt idx="9">
                  <c:v>12.825</c:v>
                </c:pt>
                <c:pt idx="10">
                  <c:v>12.825</c:v>
                </c:pt>
                <c:pt idx="11">
                  <c:v>12.825</c:v>
                </c:pt>
                <c:pt idx="12">
                  <c:v>12.825</c:v>
                </c:pt>
                <c:pt idx="13">
                  <c:v>12.825</c:v>
                </c:pt>
                <c:pt idx="14">
                  <c:v>12.825</c:v>
                </c:pt>
                <c:pt idx="15">
                  <c:v>12.825</c:v>
                </c:pt>
                <c:pt idx="16">
                  <c:v>12.825</c:v>
                </c:pt>
                <c:pt idx="17">
                  <c:v>12.825</c:v>
                </c:pt>
                <c:pt idx="18">
                  <c:v>12.825</c:v>
                </c:pt>
                <c:pt idx="19">
                  <c:v>12.825</c:v>
                </c:pt>
                <c:pt idx="20">
                  <c:v>12.825</c:v>
                </c:pt>
                <c:pt idx="21">
                  <c:v>12.825</c:v>
                </c:pt>
                <c:pt idx="22">
                  <c:v>12.825</c:v>
                </c:pt>
                <c:pt idx="23">
                  <c:v>12.825</c:v>
                </c:pt>
                <c:pt idx="24">
                  <c:v>12.825</c:v>
                </c:pt>
                <c:pt idx="25">
                  <c:v>12.825</c:v>
                </c:pt>
                <c:pt idx="26">
                  <c:v>12.825</c:v>
                </c:pt>
                <c:pt idx="27">
                  <c:v>12.825</c:v>
                </c:pt>
                <c:pt idx="28">
                  <c:v>12.825</c:v>
                </c:pt>
                <c:pt idx="29">
                  <c:v>12.825</c:v>
                </c:pt>
                <c:pt idx="30">
                  <c:v>12.825</c:v>
                </c:pt>
                <c:pt idx="31">
                  <c:v>12.825</c:v>
                </c:pt>
                <c:pt idx="32">
                  <c:v>12.825</c:v>
                </c:pt>
                <c:pt idx="33">
                  <c:v>12.825</c:v>
                </c:pt>
                <c:pt idx="34">
                  <c:v>12.825</c:v>
                </c:pt>
                <c:pt idx="35">
                  <c:v>12.825</c:v>
                </c:pt>
                <c:pt idx="36">
                  <c:v>12.825</c:v>
                </c:pt>
                <c:pt idx="37">
                  <c:v>12.825</c:v>
                </c:pt>
                <c:pt idx="38">
                  <c:v>12.825</c:v>
                </c:pt>
                <c:pt idx="39">
                  <c:v>12.825</c:v>
                </c:pt>
              </c:numCache>
            </c:numRef>
          </c:val>
        </c:ser>
        <c:ser>
          <c:idx val="2"/>
          <c:order val="2"/>
          <c:tx>
            <c:strRef>
              <c:f>'Generation capacity'!$A$123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41.565</c:v>
                </c:pt>
                <c:pt idx="1">
                  <c:v>41.565</c:v>
                </c:pt>
                <c:pt idx="2">
                  <c:v>45.017</c:v>
                </c:pt>
                <c:pt idx="3">
                  <c:v>45.017</c:v>
                </c:pt>
                <c:pt idx="4">
                  <c:v>46.472</c:v>
                </c:pt>
                <c:pt idx="5">
                  <c:v>47.928</c:v>
                </c:pt>
                <c:pt idx="6">
                  <c:v>49.384</c:v>
                </c:pt>
                <c:pt idx="7">
                  <c:v>50.839</c:v>
                </c:pt>
                <c:pt idx="8">
                  <c:v>52.354</c:v>
                </c:pt>
                <c:pt idx="9">
                  <c:v>53.869</c:v>
                </c:pt>
                <c:pt idx="10">
                  <c:v>55.384</c:v>
                </c:pt>
                <c:pt idx="11">
                  <c:v>56.899</c:v>
                </c:pt>
                <c:pt idx="12">
                  <c:v>58.414</c:v>
                </c:pt>
                <c:pt idx="13">
                  <c:v>59.929</c:v>
                </c:pt>
                <c:pt idx="14">
                  <c:v>61.444</c:v>
                </c:pt>
                <c:pt idx="15">
                  <c:v>62.959</c:v>
                </c:pt>
                <c:pt idx="16">
                  <c:v>64.04900000000001</c:v>
                </c:pt>
                <c:pt idx="17">
                  <c:v>64.777</c:v>
                </c:pt>
                <c:pt idx="18">
                  <c:v>65.574</c:v>
                </c:pt>
                <c:pt idx="19">
                  <c:v>66.279</c:v>
                </c:pt>
                <c:pt idx="20">
                  <c:v>66.279</c:v>
                </c:pt>
                <c:pt idx="21">
                  <c:v>66.279</c:v>
                </c:pt>
                <c:pt idx="22">
                  <c:v>66.873</c:v>
                </c:pt>
                <c:pt idx="23">
                  <c:v>67.691</c:v>
                </c:pt>
                <c:pt idx="24">
                  <c:v>68.462</c:v>
                </c:pt>
                <c:pt idx="25">
                  <c:v>69.20399999999999</c:v>
                </c:pt>
                <c:pt idx="26">
                  <c:v>70.533</c:v>
                </c:pt>
                <c:pt idx="27">
                  <c:v>72.78400000000001</c:v>
                </c:pt>
                <c:pt idx="28">
                  <c:v>74.973</c:v>
                </c:pt>
                <c:pt idx="29">
                  <c:v>77.08199999999999</c:v>
                </c:pt>
                <c:pt idx="30">
                  <c:v>79.12</c:v>
                </c:pt>
                <c:pt idx="31">
                  <c:v>80.953</c:v>
                </c:pt>
                <c:pt idx="32">
                  <c:v>81.892</c:v>
                </c:pt>
                <c:pt idx="33">
                  <c:v>81.911</c:v>
                </c:pt>
                <c:pt idx="34">
                  <c:v>81.911</c:v>
                </c:pt>
                <c:pt idx="35">
                  <c:v>81.911</c:v>
                </c:pt>
                <c:pt idx="36">
                  <c:v>81.911</c:v>
                </c:pt>
                <c:pt idx="37">
                  <c:v>81.911</c:v>
                </c:pt>
                <c:pt idx="38">
                  <c:v>81.911</c:v>
                </c:pt>
                <c:pt idx="39">
                  <c:v>81.911</c:v>
                </c:pt>
              </c:numCache>
            </c:numRef>
          </c:val>
        </c:ser>
        <c:ser>
          <c:idx val="3"/>
          <c:order val="3"/>
          <c:tx>
            <c:strRef>
              <c:f>'Generation capacity'!$A$124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1.62</c:v>
                </c:pt>
                <c:pt idx="1">
                  <c:v>1.62</c:v>
                </c:pt>
                <c:pt idx="2">
                  <c:v>1.62</c:v>
                </c:pt>
                <c:pt idx="3">
                  <c:v>1.62</c:v>
                </c:pt>
                <c:pt idx="4">
                  <c:v>1.62</c:v>
                </c:pt>
                <c:pt idx="5">
                  <c:v>1.62</c:v>
                </c:pt>
                <c:pt idx="6">
                  <c:v>1.62</c:v>
                </c:pt>
                <c:pt idx="7">
                  <c:v>1.62</c:v>
                </c:pt>
                <c:pt idx="8">
                  <c:v>1.62</c:v>
                </c:pt>
                <c:pt idx="9">
                  <c:v>1.62</c:v>
                </c:pt>
                <c:pt idx="10">
                  <c:v>1.62</c:v>
                </c:pt>
                <c:pt idx="11">
                  <c:v>1.62</c:v>
                </c:pt>
                <c:pt idx="12">
                  <c:v>1.62</c:v>
                </c:pt>
                <c:pt idx="13">
                  <c:v>1.62</c:v>
                </c:pt>
                <c:pt idx="14">
                  <c:v>1.62</c:v>
                </c:pt>
                <c:pt idx="15">
                  <c:v>1.62</c:v>
                </c:pt>
                <c:pt idx="16">
                  <c:v>1.62</c:v>
                </c:pt>
                <c:pt idx="17">
                  <c:v>1.62</c:v>
                </c:pt>
                <c:pt idx="18">
                  <c:v>1.62</c:v>
                </c:pt>
                <c:pt idx="19">
                  <c:v>1.62</c:v>
                </c:pt>
                <c:pt idx="20">
                  <c:v>3.62</c:v>
                </c:pt>
                <c:pt idx="21">
                  <c:v>3.62</c:v>
                </c:pt>
                <c:pt idx="22">
                  <c:v>3.62</c:v>
                </c:pt>
                <c:pt idx="23">
                  <c:v>3.62</c:v>
                </c:pt>
                <c:pt idx="24">
                  <c:v>3.62</c:v>
                </c:pt>
                <c:pt idx="25">
                  <c:v>3.62</c:v>
                </c:pt>
                <c:pt idx="26">
                  <c:v>3.62</c:v>
                </c:pt>
                <c:pt idx="27">
                  <c:v>3.62</c:v>
                </c:pt>
                <c:pt idx="28">
                  <c:v>3.62</c:v>
                </c:pt>
                <c:pt idx="29">
                  <c:v>3.62</c:v>
                </c:pt>
                <c:pt idx="30">
                  <c:v>3.62</c:v>
                </c:pt>
                <c:pt idx="31">
                  <c:v>3.62</c:v>
                </c:pt>
                <c:pt idx="32">
                  <c:v>3.62</c:v>
                </c:pt>
                <c:pt idx="33">
                  <c:v>3.62</c:v>
                </c:pt>
                <c:pt idx="34">
                  <c:v>3.62</c:v>
                </c:pt>
                <c:pt idx="35">
                  <c:v>3.62</c:v>
                </c:pt>
                <c:pt idx="36">
                  <c:v>3.62</c:v>
                </c:pt>
                <c:pt idx="37">
                  <c:v>3.62</c:v>
                </c:pt>
                <c:pt idx="38">
                  <c:v>3.62</c:v>
                </c:pt>
                <c:pt idx="39">
                  <c:v>3.62</c:v>
                </c:pt>
              </c:numCache>
            </c:numRef>
          </c:val>
        </c:ser>
        <c:ser>
          <c:idx val="4"/>
          <c:order val="4"/>
          <c:tx>
            <c:strRef>
              <c:f>'Generation capacity'!$A$125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0.976</c:v>
                </c:pt>
                <c:pt idx="1">
                  <c:v>0.976</c:v>
                </c:pt>
                <c:pt idx="2">
                  <c:v>0.976</c:v>
                </c:pt>
                <c:pt idx="3">
                  <c:v>0.976</c:v>
                </c:pt>
                <c:pt idx="4">
                  <c:v>0.976</c:v>
                </c:pt>
                <c:pt idx="5">
                  <c:v>1.005</c:v>
                </c:pt>
                <c:pt idx="6">
                  <c:v>1.121</c:v>
                </c:pt>
                <c:pt idx="7">
                  <c:v>1.226</c:v>
                </c:pt>
                <c:pt idx="8">
                  <c:v>1.359</c:v>
                </c:pt>
                <c:pt idx="9">
                  <c:v>1.589</c:v>
                </c:pt>
                <c:pt idx="10">
                  <c:v>1.671</c:v>
                </c:pt>
                <c:pt idx="11">
                  <c:v>1.701</c:v>
                </c:pt>
                <c:pt idx="12">
                  <c:v>1.731</c:v>
                </c:pt>
                <c:pt idx="13">
                  <c:v>2.146</c:v>
                </c:pt>
                <c:pt idx="14">
                  <c:v>2.146</c:v>
                </c:pt>
                <c:pt idx="15">
                  <c:v>2.146</c:v>
                </c:pt>
                <c:pt idx="16">
                  <c:v>2.146</c:v>
                </c:pt>
                <c:pt idx="17">
                  <c:v>2.146</c:v>
                </c:pt>
                <c:pt idx="18">
                  <c:v>2.146</c:v>
                </c:pt>
                <c:pt idx="19">
                  <c:v>2.146</c:v>
                </c:pt>
                <c:pt idx="20">
                  <c:v>2.146</c:v>
                </c:pt>
                <c:pt idx="21">
                  <c:v>2.146</c:v>
                </c:pt>
                <c:pt idx="22">
                  <c:v>2.146</c:v>
                </c:pt>
                <c:pt idx="23">
                  <c:v>2.146</c:v>
                </c:pt>
                <c:pt idx="24">
                  <c:v>2.146</c:v>
                </c:pt>
                <c:pt idx="25">
                  <c:v>2.146</c:v>
                </c:pt>
                <c:pt idx="26">
                  <c:v>2.146</c:v>
                </c:pt>
                <c:pt idx="27">
                  <c:v>2.146</c:v>
                </c:pt>
                <c:pt idx="28">
                  <c:v>2.146</c:v>
                </c:pt>
                <c:pt idx="29">
                  <c:v>2.146</c:v>
                </c:pt>
                <c:pt idx="30">
                  <c:v>2.146</c:v>
                </c:pt>
                <c:pt idx="31">
                  <c:v>2.146</c:v>
                </c:pt>
                <c:pt idx="32">
                  <c:v>2.146</c:v>
                </c:pt>
                <c:pt idx="33">
                  <c:v>2.146</c:v>
                </c:pt>
                <c:pt idx="34">
                  <c:v>2.146</c:v>
                </c:pt>
                <c:pt idx="35">
                  <c:v>2.146</c:v>
                </c:pt>
                <c:pt idx="36">
                  <c:v>2.146</c:v>
                </c:pt>
                <c:pt idx="37">
                  <c:v>2.146</c:v>
                </c:pt>
                <c:pt idx="38">
                  <c:v>2.146</c:v>
                </c:pt>
                <c:pt idx="39">
                  <c:v>2.146</c:v>
                </c:pt>
              </c:numCache>
            </c:numRef>
          </c:val>
        </c:ser>
        <c:ser>
          <c:idx val="5"/>
          <c:order val="5"/>
          <c:tx>
            <c:strRef>
              <c:f>'Generation capacity'!$A$126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12.612</c:v>
                </c:pt>
                <c:pt idx="1">
                  <c:v>12.612</c:v>
                </c:pt>
                <c:pt idx="2">
                  <c:v>12.612</c:v>
                </c:pt>
                <c:pt idx="3">
                  <c:v>12.612</c:v>
                </c:pt>
                <c:pt idx="4">
                  <c:v>12.612</c:v>
                </c:pt>
                <c:pt idx="5">
                  <c:v>12.612</c:v>
                </c:pt>
                <c:pt idx="6">
                  <c:v>12.66</c:v>
                </c:pt>
                <c:pt idx="7">
                  <c:v>12.66</c:v>
                </c:pt>
                <c:pt idx="8">
                  <c:v>13.176</c:v>
                </c:pt>
                <c:pt idx="9">
                  <c:v>13.176</c:v>
                </c:pt>
                <c:pt idx="10">
                  <c:v>13.503</c:v>
                </c:pt>
                <c:pt idx="11">
                  <c:v>13.689</c:v>
                </c:pt>
                <c:pt idx="12">
                  <c:v>13.919</c:v>
                </c:pt>
                <c:pt idx="13">
                  <c:v>14.27</c:v>
                </c:pt>
                <c:pt idx="14">
                  <c:v>14.27</c:v>
                </c:pt>
                <c:pt idx="15">
                  <c:v>14.27</c:v>
                </c:pt>
                <c:pt idx="16">
                  <c:v>14.27</c:v>
                </c:pt>
                <c:pt idx="17">
                  <c:v>14.27</c:v>
                </c:pt>
                <c:pt idx="18">
                  <c:v>14.27</c:v>
                </c:pt>
                <c:pt idx="19">
                  <c:v>14.27</c:v>
                </c:pt>
                <c:pt idx="20">
                  <c:v>14.27</c:v>
                </c:pt>
                <c:pt idx="21">
                  <c:v>14.27</c:v>
                </c:pt>
                <c:pt idx="22">
                  <c:v>14.27</c:v>
                </c:pt>
                <c:pt idx="23">
                  <c:v>14.27</c:v>
                </c:pt>
                <c:pt idx="24">
                  <c:v>14.27</c:v>
                </c:pt>
                <c:pt idx="25">
                  <c:v>14.27</c:v>
                </c:pt>
                <c:pt idx="26">
                  <c:v>14.27</c:v>
                </c:pt>
                <c:pt idx="27">
                  <c:v>14.27</c:v>
                </c:pt>
                <c:pt idx="28">
                  <c:v>14.27</c:v>
                </c:pt>
                <c:pt idx="29">
                  <c:v>14.27</c:v>
                </c:pt>
                <c:pt idx="30">
                  <c:v>14.27</c:v>
                </c:pt>
                <c:pt idx="31">
                  <c:v>14.27</c:v>
                </c:pt>
                <c:pt idx="32">
                  <c:v>14.27</c:v>
                </c:pt>
                <c:pt idx="33">
                  <c:v>14.27</c:v>
                </c:pt>
                <c:pt idx="34">
                  <c:v>14.27</c:v>
                </c:pt>
                <c:pt idx="35">
                  <c:v>14.27</c:v>
                </c:pt>
                <c:pt idx="36">
                  <c:v>14.27</c:v>
                </c:pt>
                <c:pt idx="37">
                  <c:v>14.27</c:v>
                </c:pt>
                <c:pt idx="38">
                  <c:v>14.27</c:v>
                </c:pt>
                <c:pt idx="39">
                  <c:v>14.27</c:v>
                </c:pt>
              </c:numCache>
            </c:numRef>
          </c:val>
        </c:ser>
        <c:ser>
          <c:idx val="6"/>
          <c:order val="6"/>
          <c:tx>
            <c:strRef>
              <c:f>'Generation capacity'!$A$127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6.504</c:v>
                </c:pt>
                <c:pt idx="1">
                  <c:v>7</c:v>
                </c:pt>
                <c:pt idx="2">
                  <c:v>7</c:v>
                </c:pt>
                <c:pt idx="3">
                  <c:v>7.055</c:v>
                </c:pt>
                <c:pt idx="4">
                  <c:v>8.247999999999999</c:v>
                </c:pt>
                <c:pt idx="5">
                  <c:v>9.442</c:v>
                </c:pt>
                <c:pt idx="6">
                  <c:v>10.636</c:v>
                </c:pt>
                <c:pt idx="7">
                  <c:v>11.829</c:v>
                </c:pt>
                <c:pt idx="8">
                  <c:v>14.591</c:v>
                </c:pt>
                <c:pt idx="9">
                  <c:v>17.353</c:v>
                </c:pt>
                <c:pt idx="10">
                  <c:v>20.114</c:v>
                </c:pt>
                <c:pt idx="11">
                  <c:v>22.876</c:v>
                </c:pt>
                <c:pt idx="12">
                  <c:v>25.638</c:v>
                </c:pt>
                <c:pt idx="13">
                  <c:v>28.4</c:v>
                </c:pt>
                <c:pt idx="14">
                  <c:v>31.162</c:v>
                </c:pt>
                <c:pt idx="15">
                  <c:v>33.924</c:v>
                </c:pt>
                <c:pt idx="16">
                  <c:v>36.686</c:v>
                </c:pt>
                <c:pt idx="17">
                  <c:v>39.447</c:v>
                </c:pt>
                <c:pt idx="18">
                  <c:v>42.209</c:v>
                </c:pt>
                <c:pt idx="19">
                  <c:v>44.971</c:v>
                </c:pt>
                <c:pt idx="20">
                  <c:v>47.733</c:v>
                </c:pt>
                <c:pt idx="21">
                  <c:v>50.495</c:v>
                </c:pt>
                <c:pt idx="22">
                  <c:v>53.256</c:v>
                </c:pt>
                <c:pt idx="23">
                  <c:v>56.018</c:v>
                </c:pt>
                <c:pt idx="24">
                  <c:v>58.78</c:v>
                </c:pt>
                <c:pt idx="25">
                  <c:v>61.542</c:v>
                </c:pt>
                <c:pt idx="26">
                  <c:v>64.304</c:v>
                </c:pt>
                <c:pt idx="27">
                  <c:v>67.066</c:v>
                </c:pt>
                <c:pt idx="28">
                  <c:v>69.828</c:v>
                </c:pt>
                <c:pt idx="29">
                  <c:v>72.589</c:v>
                </c:pt>
                <c:pt idx="30">
                  <c:v>75.351</c:v>
                </c:pt>
                <c:pt idx="31">
                  <c:v>78.113</c:v>
                </c:pt>
                <c:pt idx="32">
                  <c:v>80.875</c:v>
                </c:pt>
                <c:pt idx="33">
                  <c:v>83.637</c:v>
                </c:pt>
                <c:pt idx="34">
                  <c:v>86.398</c:v>
                </c:pt>
                <c:pt idx="35">
                  <c:v>89.16</c:v>
                </c:pt>
                <c:pt idx="36">
                  <c:v>91.922</c:v>
                </c:pt>
                <c:pt idx="37">
                  <c:v>94.684</c:v>
                </c:pt>
                <c:pt idx="38">
                  <c:v>97.446</c:v>
                </c:pt>
                <c:pt idx="39">
                  <c:v>100.208</c:v>
                </c:pt>
              </c:numCache>
            </c:numRef>
          </c:val>
        </c:ser>
        <c:ser>
          <c:idx val="7"/>
          <c:order val="7"/>
          <c:tx>
            <c:strRef>
              <c:f>'Generation capacity'!$A$128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5.149</c:v>
                </c:pt>
                <c:pt idx="1">
                  <c:v>7.2</c:v>
                </c:pt>
                <c:pt idx="2">
                  <c:v>8.880000000000001</c:v>
                </c:pt>
                <c:pt idx="3">
                  <c:v>10.81</c:v>
                </c:pt>
                <c:pt idx="4">
                  <c:v>12.392</c:v>
                </c:pt>
                <c:pt idx="5">
                  <c:v>13.974</c:v>
                </c:pt>
                <c:pt idx="6">
                  <c:v>15.556</c:v>
                </c:pt>
                <c:pt idx="7">
                  <c:v>17.288</c:v>
                </c:pt>
                <c:pt idx="8">
                  <c:v>18.914</c:v>
                </c:pt>
                <c:pt idx="9">
                  <c:v>20.541</c:v>
                </c:pt>
                <c:pt idx="10">
                  <c:v>22.168</c:v>
                </c:pt>
                <c:pt idx="11">
                  <c:v>23.794</c:v>
                </c:pt>
                <c:pt idx="12">
                  <c:v>25.421</c:v>
                </c:pt>
                <c:pt idx="13">
                  <c:v>27.047</c:v>
                </c:pt>
                <c:pt idx="14">
                  <c:v>28.674</c:v>
                </c:pt>
                <c:pt idx="15">
                  <c:v>30.3</c:v>
                </c:pt>
                <c:pt idx="16">
                  <c:v>31.927</c:v>
                </c:pt>
                <c:pt idx="17">
                  <c:v>33.554</c:v>
                </c:pt>
                <c:pt idx="18">
                  <c:v>35.18</c:v>
                </c:pt>
                <c:pt idx="19">
                  <c:v>36.806</c:v>
                </c:pt>
                <c:pt idx="20">
                  <c:v>38.433</c:v>
                </c:pt>
                <c:pt idx="21">
                  <c:v>40.06</c:v>
                </c:pt>
                <c:pt idx="22">
                  <c:v>41.686</c:v>
                </c:pt>
                <c:pt idx="23">
                  <c:v>43.313</c:v>
                </c:pt>
                <c:pt idx="24">
                  <c:v>44.939</c:v>
                </c:pt>
                <c:pt idx="25">
                  <c:v>46.566</c:v>
                </c:pt>
                <c:pt idx="26">
                  <c:v>48.192</c:v>
                </c:pt>
                <c:pt idx="27">
                  <c:v>49.819</c:v>
                </c:pt>
                <c:pt idx="28">
                  <c:v>51.446</c:v>
                </c:pt>
                <c:pt idx="29">
                  <c:v>53.072</c:v>
                </c:pt>
                <c:pt idx="30">
                  <c:v>54.698</c:v>
                </c:pt>
                <c:pt idx="31">
                  <c:v>56.325</c:v>
                </c:pt>
                <c:pt idx="32">
                  <c:v>57.952</c:v>
                </c:pt>
                <c:pt idx="33">
                  <c:v>59.578</c:v>
                </c:pt>
                <c:pt idx="34">
                  <c:v>61.205</c:v>
                </c:pt>
                <c:pt idx="35">
                  <c:v>62.831</c:v>
                </c:pt>
                <c:pt idx="36">
                  <c:v>64.458</c:v>
                </c:pt>
                <c:pt idx="37">
                  <c:v>66.084</c:v>
                </c:pt>
                <c:pt idx="38">
                  <c:v>67.711</c:v>
                </c:pt>
                <c:pt idx="39">
                  <c:v>69.33799999999999</c:v>
                </c:pt>
              </c:numCache>
            </c:numRef>
          </c:val>
        </c:ser>
        <c:ser>
          <c:idx val="8"/>
          <c:order val="8"/>
          <c:tx>
            <c:strRef>
              <c:f>'Generation capacity'!$A$129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0.407</c:v>
                </c:pt>
                <c:pt idx="1">
                  <c:v>0.407</c:v>
                </c:pt>
                <c:pt idx="2">
                  <c:v>0.407</c:v>
                </c:pt>
                <c:pt idx="3">
                  <c:v>0.407</c:v>
                </c:pt>
                <c:pt idx="4">
                  <c:v>0.407</c:v>
                </c:pt>
                <c:pt idx="5">
                  <c:v>0.5570000000000001</c:v>
                </c:pt>
                <c:pt idx="6">
                  <c:v>0.707</c:v>
                </c:pt>
                <c:pt idx="7">
                  <c:v>0.857</c:v>
                </c:pt>
                <c:pt idx="8">
                  <c:v>0.956</c:v>
                </c:pt>
                <c:pt idx="9">
                  <c:v>1.256</c:v>
                </c:pt>
                <c:pt idx="10">
                  <c:v>1.256</c:v>
                </c:pt>
                <c:pt idx="11">
                  <c:v>2.076</c:v>
                </c:pt>
                <c:pt idx="12">
                  <c:v>2.209</c:v>
                </c:pt>
                <c:pt idx="13">
                  <c:v>2.239</c:v>
                </c:pt>
                <c:pt idx="14">
                  <c:v>2.239</c:v>
                </c:pt>
                <c:pt idx="15">
                  <c:v>2.239</c:v>
                </c:pt>
                <c:pt idx="16">
                  <c:v>2.239</c:v>
                </c:pt>
                <c:pt idx="17">
                  <c:v>2.239</c:v>
                </c:pt>
                <c:pt idx="18">
                  <c:v>2.239</c:v>
                </c:pt>
                <c:pt idx="19">
                  <c:v>2.239</c:v>
                </c:pt>
                <c:pt idx="20">
                  <c:v>2.239</c:v>
                </c:pt>
                <c:pt idx="21">
                  <c:v>2.239</c:v>
                </c:pt>
                <c:pt idx="22">
                  <c:v>2.239</c:v>
                </c:pt>
                <c:pt idx="23">
                  <c:v>2.239</c:v>
                </c:pt>
                <c:pt idx="24">
                  <c:v>2.239</c:v>
                </c:pt>
                <c:pt idx="25">
                  <c:v>2.239</c:v>
                </c:pt>
                <c:pt idx="26">
                  <c:v>2.239</c:v>
                </c:pt>
                <c:pt idx="27">
                  <c:v>2.239</c:v>
                </c:pt>
                <c:pt idx="28">
                  <c:v>2.239</c:v>
                </c:pt>
                <c:pt idx="29">
                  <c:v>2.239</c:v>
                </c:pt>
                <c:pt idx="30">
                  <c:v>2.239</c:v>
                </c:pt>
                <c:pt idx="31">
                  <c:v>2.239</c:v>
                </c:pt>
                <c:pt idx="32">
                  <c:v>2.239</c:v>
                </c:pt>
                <c:pt idx="33">
                  <c:v>2.239</c:v>
                </c:pt>
                <c:pt idx="34">
                  <c:v>2.239</c:v>
                </c:pt>
                <c:pt idx="35">
                  <c:v>2.239</c:v>
                </c:pt>
                <c:pt idx="36">
                  <c:v>2.239</c:v>
                </c:pt>
                <c:pt idx="37">
                  <c:v>2.239</c:v>
                </c:pt>
                <c:pt idx="38">
                  <c:v>2.239</c:v>
                </c:pt>
                <c:pt idx="39">
                  <c:v>2.239</c:v>
                </c:pt>
              </c:numCache>
            </c:numRef>
          </c:val>
        </c:ser>
        <c:ser>
          <c:idx val="9"/>
          <c:order val="9"/>
          <c:tx>
            <c:strRef>
              <c:f>'Generation capacity'!$A$130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0.775</c:v>
                </c:pt>
                <c:pt idx="33">
                  <c:v>2.351</c:v>
                </c:pt>
                <c:pt idx="34">
                  <c:v>3.828</c:v>
                </c:pt>
                <c:pt idx="35">
                  <c:v>5.19</c:v>
                </c:pt>
                <c:pt idx="36">
                  <c:v>6.445</c:v>
                </c:pt>
                <c:pt idx="37">
                  <c:v>7.598</c:v>
                </c:pt>
                <c:pt idx="38">
                  <c:v>8.656000000000001</c:v>
                </c:pt>
                <c:pt idx="39">
                  <c:v>9.627000000000001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capacity'!$C$120:$AP$120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3.447</c:v>
                </c:pt>
                <c:pt idx="1">
                  <c:v>3.481</c:v>
                </c:pt>
                <c:pt idx="2">
                  <c:v>3.481</c:v>
                </c:pt>
                <c:pt idx="3">
                  <c:v>3.481</c:v>
                </c:pt>
                <c:pt idx="4">
                  <c:v>3.481</c:v>
                </c:pt>
                <c:pt idx="5">
                  <c:v>3.331</c:v>
                </c:pt>
                <c:pt idx="6">
                  <c:v>3.181</c:v>
                </c:pt>
                <c:pt idx="7">
                  <c:v>3.031</c:v>
                </c:pt>
                <c:pt idx="8">
                  <c:v>2.932</c:v>
                </c:pt>
                <c:pt idx="9">
                  <c:v>2.632</c:v>
                </c:pt>
                <c:pt idx="10">
                  <c:v>2.632</c:v>
                </c:pt>
                <c:pt idx="11">
                  <c:v>1.812</c:v>
                </c:pt>
                <c:pt idx="12">
                  <c:v>1.679</c:v>
                </c:pt>
                <c:pt idx="13">
                  <c:v>1.649</c:v>
                </c:pt>
                <c:pt idx="14">
                  <c:v>1.649</c:v>
                </c:pt>
                <c:pt idx="15">
                  <c:v>1.649</c:v>
                </c:pt>
                <c:pt idx="16">
                  <c:v>1.649</c:v>
                </c:pt>
                <c:pt idx="17">
                  <c:v>1.649</c:v>
                </c:pt>
                <c:pt idx="18">
                  <c:v>1.649</c:v>
                </c:pt>
                <c:pt idx="19">
                  <c:v>1.649</c:v>
                </c:pt>
                <c:pt idx="20">
                  <c:v>1.649</c:v>
                </c:pt>
                <c:pt idx="21">
                  <c:v>1.649</c:v>
                </c:pt>
                <c:pt idx="22">
                  <c:v>1.649</c:v>
                </c:pt>
                <c:pt idx="23">
                  <c:v>1.649</c:v>
                </c:pt>
                <c:pt idx="24">
                  <c:v>1.649</c:v>
                </c:pt>
                <c:pt idx="25">
                  <c:v>1.649</c:v>
                </c:pt>
                <c:pt idx="26">
                  <c:v>1.649</c:v>
                </c:pt>
                <c:pt idx="27">
                  <c:v>1.649</c:v>
                </c:pt>
                <c:pt idx="28">
                  <c:v>1.649</c:v>
                </c:pt>
                <c:pt idx="29">
                  <c:v>1.649</c:v>
                </c:pt>
                <c:pt idx="30">
                  <c:v>1.649</c:v>
                </c:pt>
                <c:pt idx="31">
                  <c:v>1.649</c:v>
                </c:pt>
                <c:pt idx="32">
                  <c:v>1.649</c:v>
                </c:pt>
                <c:pt idx="33">
                  <c:v>1.649</c:v>
                </c:pt>
                <c:pt idx="34">
                  <c:v>1.649</c:v>
                </c:pt>
                <c:pt idx="35">
                  <c:v>1.649</c:v>
                </c:pt>
                <c:pt idx="36">
                  <c:v>1.649</c:v>
                </c:pt>
                <c:pt idx="37">
                  <c:v>1.649</c:v>
                </c:pt>
                <c:pt idx="38">
                  <c:v>1.649</c:v>
                </c:pt>
                <c:pt idx="39">
                  <c:v>1.649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1480.7</c:v>
                </c:pt>
                <c:pt idx="24">
                  <c:v>1511.3</c:v>
                </c:pt>
                <c:pt idx="25">
                  <c:v>1539.2</c:v>
                </c:pt>
                <c:pt idx="26">
                  <c:v>1563.8</c:v>
                </c:pt>
                <c:pt idx="27">
                  <c:v>1584.6</c:v>
                </c:pt>
                <c:pt idx="28">
                  <c:v>1601.1</c:v>
                </c:pt>
                <c:pt idx="29">
                  <c:v>1613.4</c:v>
                </c:pt>
                <c:pt idx="30">
                  <c:v>1621.1</c:v>
                </c:pt>
                <c:pt idx="31">
                  <c:v>1625.9</c:v>
                </c:pt>
                <c:pt idx="32">
                  <c:v>1627.6</c:v>
                </c:pt>
                <c:pt idx="33">
                  <c:v>1626.2</c:v>
                </c:pt>
                <c:pt idx="34">
                  <c:v>1621.7</c:v>
                </c:pt>
                <c:pt idx="35">
                  <c:v>1613.8</c:v>
                </c:pt>
                <c:pt idx="36">
                  <c:v>1602.7</c:v>
                </c:pt>
                <c:pt idx="37">
                  <c:v>1590.3</c:v>
                </c:pt>
                <c:pt idx="38">
                  <c:v>1576.6</c:v>
                </c:pt>
                <c:pt idx="39">
                  <c:v>1561.6</c:v>
                </c:pt>
                <c:pt idx="40">
                  <c:v>1545.6</c:v>
                </c:pt>
                <c:pt idx="41">
                  <c:v>1528.4</c:v>
                </c:pt>
                <c:pt idx="42">
                  <c:v>1510.3</c:v>
                </c:pt>
                <c:pt idx="43">
                  <c:v>1491.4</c:v>
                </c:pt>
                <c:pt idx="44">
                  <c:v>1471.5</c:v>
                </c:pt>
                <c:pt idx="45">
                  <c:v>1450.9</c:v>
                </c:pt>
                <c:pt idx="46">
                  <c:v>1429.5</c:v>
                </c:pt>
                <c:pt idx="47">
                  <c:v>1407.6</c:v>
                </c:pt>
                <c:pt idx="48">
                  <c:v>1385</c:v>
                </c:pt>
                <c:pt idx="49">
                  <c:v>1362</c:v>
                </c:pt>
                <c:pt idx="50">
                  <c:v>1339.5</c:v>
                </c:pt>
                <c:pt idx="51">
                  <c:v>1317.7</c:v>
                </c:pt>
                <c:pt idx="52">
                  <c:v>1296.5</c:v>
                </c:pt>
                <c:pt idx="53">
                  <c:v>1275.9</c:v>
                </c:pt>
                <c:pt idx="54">
                  <c:v>1255.9</c:v>
                </c:pt>
                <c:pt idx="55">
                  <c:v>1236.6</c:v>
                </c:pt>
                <c:pt idx="56">
                  <c:v>1217.9</c:v>
                </c:pt>
                <c:pt idx="57">
                  <c:v>1199.6</c:v>
                </c:pt>
                <c:pt idx="58">
                  <c:v>1181.9</c:v>
                </c:pt>
                <c:pt idx="59">
                  <c:v>1164.6</c:v>
                </c:pt>
                <c:pt idx="60">
                  <c:v>1147.6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31.6</c:v>
                </c:pt>
                <c:pt idx="1">
                  <c:v>38.2</c:v>
                </c:pt>
                <c:pt idx="2">
                  <c:v>5.1</c:v>
                </c:pt>
                <c:pt idx="3">
                  <c:v>3.6</c:v>
                </c:pt>
                <c:pt idx="4">
                  <c:v>3.9</c:v>
                </c:pt>
                <c:pt idx="5">
                  <c:v>4</c:v>
                </c:pt>
                <c:pt idx="6">
                  <c:v>4.5</c:v>
                </c:pt>
                <c:pt idx="7">
                  <c:v>17.1</c:v>
                </c:pt>
                <c:pt idx="8">
                  <c:v>13.1</c:v>
                </c:pt>
                <c:pt idx="9">
                  <c:v>13.7</c:v>
                </c:pt>
                <c:pt idx="10">
                  <c:v>75.90000000000001</c:v>
                </c:pt>
                <c:pt idx="11">
                  <c:v>58.2</c:v>
                </c:pt>
                <c:pt idx="12">
                  <c:v>9.4</c:v>
                </c:pt>
                <c:pt idx="13">
                  <c:v>40.1</c:v>
                </c:pt>
                <c:pt idx="14">
                  <c:v>45.9</c:v>
                </c:pt>
                <c:pt idx="15">
                  <c:v>33.5</c:v>
                </c:pt>
                <c:pt idx="16">
                  <c:v>39.8</c:v>
                </c:pt>
                <c:pt idx="17">
                  <c:v>47.9</c:v>
                </c:pt>
                <c:pt idx="18">
                  <c:v>45</c:v>
                </c:pt>
                <c:pt idx="19">
                  <c:v>41.8</c:v>
                </c:pt>
                <c:pt idx="20">
                  <c:v>42.2</c:v>
                </c:pt>
                <c:pt idx="21">
                  <c:v>43.8</c:v>
                </c:pt>
                <c:pt idx="22">
                  <c:v>39</c:v>
                </c:pt>
                <c:pt idx="23">
                  <c:v>39.4</c:v>
                </c:pt>
                <c:pt idx="24">
                  <c:v>40</c:v>
                </c:pt>
                <c:pt idx="25">
                  <c:v>40.8</c:v>
                </c:pt>
                <c:pt idx="26">
                  <c:v>41.5</c:v>
                </c:pt>
                <c:pt idx="27">
                  <c:v>42.2</c:v>
                </c:pt>
                <c:pt idx="28">
                  <c:v>42.7</c:v>
                </c:pt>
                <c:pt idx="29">
                  <c:v>43.1</c:v>
                </c:pt>
                <c:pt idx="30">
                  <c:v>43.6</c:v>
                </c:pt>
                <c:pt idx="31">
                  <c:v>44</c:v>
                </c:pt>
                <c:pt idx="32">
                  <c:v>44.6</c:v>
                </c:pt>
                <c:pt idx="33">
                  <c:v>45.2</c:v>
                </c:pt>
                <c:pt idx="34">
                  <c:v>45.8</c:v>
                </c:pt>
                <c:pt idx="35">
                  <c:v>46.4</c:v>
                </c:pt>
                <c:pt idx="36">
                  <c:v>46.9</c:v>
                </c:pt>
                <c:pt idx="37">
                  <c:v>47.5</c:v>
                </c:pt>
                <c:pt idx="38">
                  <c:v>48</c:v>
                </c:pt>
                <c:pt idx="39">
                  <c:v>48.5</c:v>
                </c:pt>
                <c:pt idx="40">
                  <c:v>49.1</c:v>
                </c:pt>
                <c:pt idx="41">
                  <c:v>49.6</c:v>
                </c:pt>
                <c:pt idx="42">
                  <c:v>50.2</c:v>
                </c:pt>
                <c:pt idx="43">
                  <c:v>50.7</c:v>
                </c:pt>
                <c:pt idx="44">
                  <c:v>51.3</c:v>
                </c:pt>
                <c:pt idx="45">
                  <c:v>51.8</c:v>
                </c:pt>
                <c:pt idx="46">
                  <c:v>52.4</c:v>
                </c:pt>
                <c:pt idx="47">
                  <c:v>52.9</c:v>
                </c:pt>
                <c:pt idx="48">
                  <c:v>53.4</c:v>
                </c:pt>
                <c:pt idx="49">
                  <c:v>53.9</c:v>
                </c:pt>
                <c:pt idx="50">
                  <c:v>54.4</c:v>
                </c:pt>
                <c:pt idx="51">
                  <c:v>54.9</c:v>
                </c:pt>
                <c:pt idx="52">
                  <c:v>55.4</c:v>
                </c:pt>
                <c:pt idx="53">
                  <c:v>55.9</c:v>
                </c:pt>
                <c:pt idx="54">
                  <c:v>56.3</c:v>
                </c:pt>
                <c:pt idx="55">
                  <c:v>56.8</c:v>
                </c:pt>
                <c:pt idx="56">
                  <c:v>57.2</c:v>
                </c:pt>
                <c:pt idx="57">
                  <c:v>57.6</c:v>
                </c:pt>
                <c:pt idx="58">
                  <c:v>58</c:v>
                </c:pt>
                <c:pt idx="59">
                  <c:v>58.4</c:v>
                </c:pt>
                <c:pt idx="60">
                  <c:v>58.8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586</c:v>
                </c:pt>
                <c:pt idx="1">
                  <c:v>570.1</c:v>
                </c:pt>
                <c:pt idx="2">
                  <c:v>560.8</c:v>
                </c:pt>
                <c:pt idx="3">
                  <c:v>593.7</c:v>
                </c:pt>
                <c:pt idx="4">
                  <c:v>629</c:v>
                </c:pt>
                <c:pt idx="5">
                  <c:v>666.7</c:v>
                </c:pt>
                <c:pt idx="6">
                  <c:v>717.2</c:v>
                </c:pt>
                <c:pt idx="7">
                  <c:v>751</c:v>
                </c:pt>
                <c:pt idx="8">
                  <c:v>787.8</c:v>
                </c:pt>
                <c:pt idx="9">
                  <c:v>744.6</c:v>
                </c:pt>
                <c:pt idx="10">
                  <c:v>769.1</c:v>
                </c:pt>
                <c:pt idx="11">
                  <c:v>796.7</c:v>
                </c:pt>
                <c:pt idx="12">
                  <c:v>819.6</c:v>
                </c:pt>
                <c:pt idx="13">
                  <c:v>793.9</c:v>
                </c:pt>
                <c:pt idx="14">
                  <c:v>817.2</c:v>
                </c:pt>
                <c:pt idx="15">
                  <c:v>794.7</c:v>
                </c:pt>
                <c:pt idx="16">
                  <c:v>819.6</c:v>
                </c:pt>
                <c:pt idx="17">
                  <c:v>779.9</c:v>
                </c:pt>
                <c:pt idx="18">
                  <c:v>751.6</c:v>
                </c:pt>
                <c:pt idx="19">
                  <c:v>736.5</c:v>
                </c:pt>
                <c:pt idx="20">
                  <c:v>476.6</c:v>
                </c:pt>
                <c:pt idx="21">
                  <c:v>441.5</c:v>
                </c:pt>
                <c:pt idx="22">
                  <c:v>510.3</c:v>
                </c:pt>
                <c:pt idx="23">
                  <c:v>705.8</c:v>
                </c:pt>
                <c:pt idx="24">
                  <c:v>713.2</c:v>
                </c:pt>
                <c:pt idx="25">
                  <c:v>721.2</c:v>
                </c:pt>
                <c:pt idx="26">
                  <c:v>728.6</c:v>
                </c:pt>
                <c:pt idx="27">
                  <c:v>735.5</c:v>
                </c:pt>
                <c:pt idx="28">
                  <c:v>740.3</c:v>
                </c:pt>
                <c:pt idx="29">
                  <c:v>744.4</c:v>
                </c:pt>
                <c:pt idx="30">
                  <c:v>748.2</c:v>
                </c:pt>
                <c:pt idx="31">
                  <c:v>751.6</c:v>
                </c:pt>
                <c:pt idx="32">
                  <c:v>755.4</c:v>
                </c:pt>
                <c:pt idx="33">
                  <c:v>758.7</c:v>
                </c:pt>
                <c:pt idx="34">
                  <c:v>761.8</c:v>
                </c:pt>
                <c:pt idx="35">
                  <c:v>764.4</c:v>
                </c:pt>
                <c:pt idx="36">
                  <c:v>766.5</c:v>
                </c:pt>
                <c:pt idx="37">
                  <c:v>768.3</c:v>
                </c:pt>
                <c:pt idx="38">
                  <c:v>769.9</c:v>
                </c:pt>
                <c:pt idx="39">
                  <c:v>771.2</c:v>
                </c:pt>
                <c:pt idx="40">
                  <c:v>772.4</c:v>
                </c:pt>
                <c:pt idx="41">
                  <c:v>773.5</c:v>
                </c:pt>
                <c:pt idx="42">
                  <c:v>774.4</c:v>
                </c:pt>
                <c:pt idx="43">
                  <c:v>775.1</c:v>
                </c:pt>
                <c:pt idx="44">
                  <c:v>775.5</c:v>
                </c:pt>
                <c:pt idx="45">
                  <c:v>775.8</c:v>
                </c:pt>
                <c:pt idx="46">
                  <c:v>775.9</c:v>
                </c:pt>
                <c:pt idx="47">
                  <c:v>775.8</c:v>
                </c:pt>
                <c:pt idx="48">
                  <c:v>775.4</c:v>
                </c:pt>
                <c:pt idx="49">
                  <c:v>774.9</c:v>
                </c:pt>
                <c:pt idx="50">
                  <c:v>774.4</c:v>
                </c:pt>
                <c:pt idx="51">
                  <c:v>774</c:v>
                </c:pt>
                <c:pt idx="52">
                  <c:v>773.7</c:v>
                </c:pt>
                <c:pt idx="53">
                  <c:v>773.4</c:v>
                </c:pt>
                <c:pt idx="54">
                  <c:v>773.2</c:v>
                </c:pt>
                <c:pt idx="55">
                  <c:v>772.9</c:v>
                </c:pt>
                <c:pt idx="56">
                  <c:v>772.7</c:v>
                </c:pt>
                <c:pt idx="57">
                  <c:v>772.5</c:v>
                </c:pt>
                <c:pt idx="58">
                  <c:v>772.3</c:v>
                </c:pt>
                <c:pt idx="59">
                  <c:v>772.1</c:v>
                </c:pt>
                <c:pt idx="60">
                  <c:v>771.7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182.5</c:v>
                </c:pt>
                <c:pt idx="1">
                  <c:v>178.6</c:v>
                </c:pt>
                <c:pt idx="2">
                  <c:v>148.7</c:v>
                </c:pt>
                <c:pt idx="3">
                  <c:v>117.1</c:v>
                </c:pt>
                <c:pt idx="4">
                  <c:v>131.2</c:v>
                </c:pt>
                <c:pt idx="5">
                  <c:v>141.2</c:v>
                </c:pt>
                <c:pt idx="6">
                  <c:v>110.3</c:v>
                </c:pt>
                <c:pt idx="7">
                  <c:v>104.1</c:v>
                </c:pt>
                <c:pt idx="8">
                  <c:v>81.59999999999999</c:v>
                </c:pt>
                <c:pt idx="9">
                  <c:v>72.3</c:v>
                </c:pt>
                <c:pt idx="10">
                  <c:v>57.1</c:v>
                </c:pt>
                <c:pt idx="11">
                  <c:v>47</c:v>
                </c:pt>
                <c:pt idx="12">
                  <c:v>49.8</c:v>
                </c:pt>
                <c:pt idx="13">
                  <c:v>25</c:v>
                </c:pt>
                <c:pt idx="14">
                  <c:v>18.9</c:v>
                </c:pt>
                <c:pt idx="15">
                  <c:v>22.6</c:v>
                </c:pt>
                <c:pt idx="16">
                  <c:v>32.6</c:v>
                </c:pt>
                <c:pt idx="17">
                  <c:v>29.3</c:v>
                </c:pt>
                <c:pt idx="18">
                  <c:v>10.3</c:v>
                </c:pt>
                <c:pt idx="19">
                  <c:v>9.199999999999999</c:v>
                </c:pt>
                <c:pt idx="20">
                  <c:v>9.800000000000001</c:v>
                </c:pt>
                <c:pt idx="21">
                  <c:v>9.9</c:v>
                </c:pt>
                <c:pt idx="22">
                  <c:v>9.300000000000001</c:v>
                </c:pt>
                <c:pt idx="23">
                  <c:v>9.4</c:v>
                </c:pt>
                <c:pt idx="24">
                  <c:v>9.5</c:v>
                </c:pt>
                <c:pt idx="25">
                  <c:v>9.6</c:v>
                </c:pt>
                <c:pt idx="26">
                  <c:v>9.699999999999999</c:v>
                </c:pt>
                <c:pt idx="27">
                  <c:v>9.800000000000001</c:v>
                </c:pt>
                <c:pt idx="28">
                  <c:v>9.9</c:v>
                </c:pt>
                <c:pt idx="29">
                  <c:v>10</c:v>
                </c:pt>
                <c:pt idx="30">
                  <c:v>10.1</c:v>
                </c:pt>
                <c:pt idx="31">
                  <c:v>10.1</c:v>
                </c:pt>
                <c:pt idx="32">
                  <c:v>10.2</c:v>
                </c:pt>
                <c:pt idx="33">
                  <c:v>10.3</c:v>
                </c:pt>
                <c:pt idx="34">
                  <c:v>10.4</c:v>
                </c:pt>
                <c:pt idx="35">
                  <c:v>10.5</c:v>
                </c:pt>
                <c:pt idx="36">
                  <c:v>10.6</c:v>
                </c:pt>
                <c:pt idx="37">
                  <c:v>10.6</c:v>
                </c:pt>
                <c:pt idx="38">
                  <c:v>10.7</c:v>
                </c:pt>
                <c:pt idx="39">
                  <c:v>10.8</c:v>
                </c:pt>
                <c:pt idx="40">
                  <c:v>10.8</c:v>
                </c:pt>
                <c:pt idx="41">
                  <c:v>10.9</c:v>
                </c:pt>
                <c:pt idx="42">
                  <c:v>11</c:v>
                </c:pt>
                <c:pt idx="43">
                  <c:v>11</c:v>
                </c:pt>
                <c:pt idx="44">
                  <c:v>11.1</c:v>
                </c:pt>
                <c:pt idx="45">
                  <c:v>11.1</c:v>
                </c:pt>
                <c:pt idx="46">
                  <c:v>11.2</c:v>
                </c:pt>
                <c:pt idx="47">
                  <c:v>11.2</c:v>
                </c:pt>
                <c:pt idx="48">
                  <c:v>11.3</c:v>
                </c:pt>
                <c:pt idx="49">
                  <c:v>11.3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11.5</c:v>
                </c:pt>
                <c:pt idx="54">
                  <c:v>11.5</c:v>
                </c:pt>
                <c:pt idx="55">
                  <c:v>11.5</c:v>
                </c:pt>
                <c:pt idx="56">
                  <c:v>11.5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107.8</c:v>
                </c:pt>
                <c:pt idx="1">
                  <c:v>112.2</c:v>
                </c:pt>
                <c:pt idx="2">
                  <c:v>131.3</c:v>
                </c:pt>
                <c:pt idx="3">
                  <c:v>135.9</c:v>
                </c:pt>
                <c:pt idx="4">
                  <c:v>164.9</c:v>
                </c:pt>
                <c:pt idx="5">
                  <c:v>170.5</c:v>
                </c:pt>
                <c:pt idx="6">
                  <c:v>200.1</c:v>
                </c:pt>
                <c:pt idx="7">
                  <c:v>222.3</c:v>
                </c:pt>
                <c:pt idx="8">
                  <c:v>210.9</c:v>
                </c:pt>
                <c:pt idx="9">
                  <c:v>182.6</c:v>
                </c:pt>
                <c:pt idx="10">
                  <c:v>175</c:v>
                </c:pt>
                <c:pt idx="11">
                  <c:v>171.3</c:v>
                </c:pt>
                <c:pt idx="12">
                  <c:v>155.8</c:v>
                </c:pt>
                <c:pt idx="13">
                  <c:v>162.1</c:v>
                </c:pt>
                <c:pt idx="14">
                  <c:v>182.4</c:v>
                </c:pt>
                <c:pt idx="15">
                  <c:v>183.2</c:v>
                </c:pt>
                <c:pt idx="16">
                  <c:v>190.3</c:v>
                </c:pt>
                <c:pt idx="17">
                  <c:v>186.1</c:v>
                </c:pt>
                <c:pt idx="18">
                  <c:v>123.7</c:v>
                </c:pt>
                <c:pt idx="19">
                  <c:v>190.5</c:v>
                </c:pt>
                <c:pt idx="20">
                  <c:v>166.9</c:v>
                </c:pt>
                <c:pt idx="21">
                  <c:v>181.9</c:v>
                </c:pt>
                <c:pt idx="22">
                  <c:v>179.1</c:v>
                </c:pt>
                <c:pt idx="23">
                  <c:v>180.1</c:v>
                </c:pt>
                <c:pt idx="24">
                  <c:v>182</c:v>
                </c:pt>
                <c:pt idx="25">
                  <c:v>184.6</c:v>
                </c:pt>
                <c:pt idx="26">
                  <c:v>187.3</c:v>
                </c:pt>
                <c:pt idx="27">
                  <c:v>190.2</c:v>
                </c:pt>
                <c:pt idx="28">
                  <c:v>192.3</c:v>
                </c:pt>
                <c:pt idx="29">
                  <c:v>194.2</c:v>
                </c:pt>
                <c:pt idx="30">
                  <c:v>196.2</c:v>
                </c:pt>
                <c:pt idx="31">
                  <c:v>198.2</c:v>
                </c:pt>
                <c:pt idx="32">
                  <c:v>200.6</c:v>
                </c:pt>
                <c:pt idx="33">
                  <c:v>203.1</c:v>
                </c:pt>
                <c:pt idx="34">
                  <c:v>205.6</c:v>
                </c:pt>
                <c:pt idx="35">
                  <c:v>208</c:v>
                </c:pt>
                <c:pt idx="36">
                  <c:v>210.5</c:v>
                </c:pt>
                <c:pt idx="37">
                  <c:v>212.9</c:v>
                </c:pt>
                <c:pt idx="38">
                  <c:v>215.3</c:v>
                </c:pt>
                <c:pt idx="39">
                  <c:v>217.6</c:v>
                </c:pt>
                <c:pt idx="40">
                  <c:v>220.1</c:v>
                </c:pt>
                <c:pt idx="41">
                  <c:v>222.5</c:v>
                </c:pt>
                <c:pt idx="42">
                  <c:v>225</c:v>
                </c:pt>
                <c:pt idx="43">
                  <c:v>227.5</c:v>
                </c:pt>
                <c:pt idx="44">
                  <c:v>230</c:v>
                </c:pt>
                <c:pt idx="45">
                  <c:v>232.3</c:v>
                </c:pt>
                <c:pt idx="46">
                  <c:v>234.5</c:v>
                </c:pt>
                <c:pt idx="47">
                  <c:v>236.7</c:v>
                </c:pt>
                <c:pt idx="48">
                  <c:v>238.8</c:v>
                </c:pt>
                <c:pt idx="49">
                  <c:v>240.9</c:v>
                </c:pt>
                <c:pt idx="50">
                  <c:v>243</c:v>
                </c:pt>
                <c:pt idx="51">
                  <c:v>245</c:v>
                </c:pt>
                <c:pt idx="52">
                  <c:v>247</c:v>
                </c:pt>
                <c:pt idx="53">
                  <c:v>249</c:v>
                </c:pt>
                <c:pt idx="54">
                  <c:v>250.9</c:v>
                </c:pt>
                <c:pt idx="55">
                  <c:v>252.8</c:v>
                </c:pt>
                <c:pt idx="56">
                  <c:v>254.6</c:v>
                </c:pt>
                <c:pt idx="57">
                  <c:v>256.4</c:v>
                </c:pt>
                <c:pt idx="58">
                  <c:v>258.2</c:v>
                </c:pt>
                <c:pt idx="59">
                  <c:v>260</c:v>
                </c:pt>
                <c:pt idx="60">
                  <c:v>261.6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48.1</c:v>
                </c:pt>
                <c:pt idx="25">
                  <c:v>49</c:v>
                </c:pt>
                <c:pt idx="26">
                  <c:v>49.8</c:v>
                </c:pt>
                <c:pt idx="27">
                  <c:v>50.7</c:v>
                </c:pt>
                <c:pt idx="28">
                  <c:v>51.2</c:v>
                </c:pt>
                <c:pt idx="29">
                  <c:v>51.7</c:v>
                </c:pt>
                <c:pt idx="30">
                  <c:v>52.3</c:v>
                </c:pt>
                <c:pt idx="31">
                  <c:v>52.8</c:v>
                </c:pt>
                <c:pt idx="32">
                  <c:v>53.5</c:v>
                </c:pt>
                <c:pt idx="33">
                  <c:v>54.2</c:v>
                </c:pt>
                <c:pt idx="34">
                  <c:v>54.9</c:v>
                </c:pt>
                <c:pt idx="35">
                  <c:v>55.6</c:v>
                </c:pt>
                <c:pt idx="36">
                  <c:v>56.2</c:v>
                </c:pt>
                <c:pt idx="37">
                  <c:v>56.9</c:v>
                </c:pt>
                <c:pt idx="38">
                  <c:v>57.5</c:v>
                </c:pt>
                <c:pt idx="39">
                  <c:v>58.1</c:v>
                </c:pt>
                <c:pt idx="40">
                  <c:v>58.8</c:v>
                </c:pt>
                <c:pt idx="41">
                  <c:v>59.4</c:v>
                </c:pt>
                <c:pt idx="42">
                  <c:v>60.1</c:v>
                </c:pt>
                <c:pt idx="43">
                  <c:v>60.8</c:v>
                </c:pt>
                <c:pt idx="44">
                  <c:v>61.4</c:v>
                </c:pt>
                <c:pt idx="45">
                  <c:v>62.1</c:v>
                </c:pt>
                <c:pt idx="46">
                  <c:v>62.7</c:v>
                </c:pt>
                <c:pt idx="47">
                  <c:v>63.4</c:v>
                </c:pt>
                <c:pt idx="48">
                  <c:v>64</c:v>
                </c:pt>
                <c:pt idx="49">
                  <c:v>64.59999999999999</c:v>
                </c:pt>
                <c:pt idx="50">
                  <c:v>65.2</c:v>
                </c:pt>
                <c:pt idx="51">
                  <c:v>65.8</c:v>
                </c:pt>
                <c:pt idx="52">
                  <c:v>66.3</c:v>
                </c:pt>
                <c:pt idx="53">
                  <c:v>66.90000000000001</c:v>
                </c:pt>
                <c:pt idx="54">
                  <c:v>67.40000000000001</c:v>
                </c:pt>
                <c:pt idx="55">
                  <c:v>68</c:v>
                </c:pt>
                <c:pt idx="56">
                  <c:v>68.5</c:v>
                </c:pt>
                <c:pt idx="57">
                  <c:v>69</c:v>
                </c:pt>
                <c:pt idx="58">
                  <c:v>69.5</c:v>
                </c:pt>
                <c:pt idx="59">
                  <c:v>69.90000000000001</c:v>
                </c:pt>
                <c:pt idx="60">
                  <c:v>70.40000000000001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490.9</c:v>
                </c:pt>
                <c:pt idx="1">
                  <c:v>482.4</c:v>
                </c:pt>
                <c:pt idx="2">
                  <c:v>493.2</c:v>
                </c:pt>
                <c:pt idx="3">
                  <c:v>471.9</c:v>
                </c:pt>
                <c:pt idx="4">
                  <c:v>474</c:v>
                </c:pt>
                <c:pt idx="5">
                  <c:v>453.5</c:v>
                </c:pt>
                <c:pt idx="6">
                  <c:v>441.8</c:v>
                </c:pt>
                <c:pt idx="7">
                  <c:v>434.8</c:v>
                </c:pt>
                <c:pt idx="8">
                  <c:v>421.5</c:v>
                </c:pt>
                <c:pt idx="9">
                  <c:v>406.1</c:v>
                </c:pt>
                <c:pt idx="10">
                  <c:v>417.4</c:v>
                </c:pt>
                <c:pt idx="11">
                  <c:v>412.7</c:v>
                </c:pt>
                <c:pt idx="12">
                  <c:v>411.2</c:v>
                </c:pt>
                <c:pt idx="13">
                  <c:v>421.7</c:v>
                </c:pt>
                <c:pt idx="14">
                  <c:v>421</c:v>
                </c:pt>
                <c:pt idx="15">
                  <c:v>413.1</c:v>
                </c:pt>
                <c:pt idx="16">
                  <c:v>416.2</c:v>
                </c:pt>
                <c:pt idx="17">
                  <c:v>415.9</c:v>
                </c:pt>
                <c:pt idx="18">
                  <c:v>406</c:v>
                </c:pt>
                <c:pt idx="19">
                  <c:v>378.6</c:v>
                </c:pt>
                <c:pt idx="20">
                  <c:v>482.6</c:v>
                </c:pt>
                <c:pt idx="21">
                  <c:v>474.8</c:v>
                </c:pt>
                <c:pt idx="22">
                  <c:v>460.1</c:v>
                </c:pt>
                <c:pt idx="23">
                  <c:v>479.1</c:v>
                </c:pt>
                <c:pt idx="24">
                  <c:v>481</c:v>
                </c:pt>
                <c:pt idx="25">
                  <c:v>483.1</c:v>
                </c:pt>
                <c:pt idx="26">
                  <c:v>482.6</c:v>
                </c:pt>
                <c:pt idx="27">
                  <c:v>481.8</c:v>
                </c:pt>
                <c:pt idx="28">
                  <c:v>480.5</c:v>
                </c:pt>
                <c:pt idx="29">
                  <c:v>478.9</c:v>
                </c:pt>
                <c:pt idx="30">
                  <c:v>477.2</c:v>
                </c:pt>
                <c:pt idx="31">
                  <c:v>475.2</c:v>
                </c:pt>
                <c:pt idx="32">
                  <c:v>473.3</c:v>
                </c:pt>
                <c:pt idx="33">
                  <c:v>471.2</c:v>
                </c:pt>
                <c:pt idx="34">
                  <c:v>468.9</c:v>
                </c:pt>
                <c:pt idx="35">
                  <c:v>466.5</c:v>
                </c:pt>
                <c:pt idx="36">
                  <c:v>464</c:v>
                </c:pt>
                <c:pt idx="37">
                  <c:v>461.3</c:v>
                </c:pt>
                <c:pt idx="38">
                  <c:v>458.6</c:v>
                </c:pt>
                <c:pt idx="39">
                  <c:v>455.9</c:v>
                </c:pt>
                <c:pt idx="40">
                  <c:v>453.2</c:v>
                </c:pt>
                <c:pt idx="41">
                  <c:v>450.5</c:v>
                </c:pt>
                <c:pt idx="42">
                  <c:v>447.8</c:v>
                </c:pt>
                <c:pt idx="43">
                  <c:v>445.1</c:v>
                </c:pt>
                <c:pt idx="44">
                  <c:v>442.4</c:v>
                </c:pt>
                <c:pt idx="45">
                  <c:v>439.7</c:v>
                </c:pt>
                <c:pt idx="46">
                  <c:v>437.1</c:v>
                </c:pt>
                <c:pt idx="47">
                  <c:v>434.5</c:v>
                </c:pt>
                <c:pt idx="48">
                  <c:v>432</c:v>
                </c:pt>
                <c:pt idx="49">
                  <c:v>429.5</c:v>
                </c:pt>
                <c:pt idx="50">
                  <c:v>427.2</c:v>
                </c:pt>
                <c:pt idx="51">
                  <c:v>424.9</c:v>
                </c:pt>
                <c:pt idx="52">
                  <c:v>422.8</c:v>
                </c:pt>
                <c:pt idx="53">
                  <c:v>420.8</c:v>
                </c:pt>
                <c:pt idx="54">
                  <c:v>418.8</c:v>
                </c:pt>
                <c:pt idx="55">
                  <c:v>417.1</c:v>
                </c:pt>
                <c:pt idx="56">
                  <c:v>415.4</c:v>
                </c:pt>
                <c:pt idx="57">
                  <c:v>413.8</c:v>
                </c:pt>
                <c:pt idx="58">
                  <c:v>412.4</c:v>
                </c:pt>
                <c:pt idx="59">
                  <c:v>411</c:v>
                </c:pt>
                <c:pt idx="60">
                  <c:v>409.8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1480.7</c:v>
                </c:pt>
                <c:pt idx="24">
                  <c:v>1511.3</c:v>
                </c:pt>
                <c:pt idx="25">
                  <c:v>1539.2</c:v>
                </c:pt>
                <c:pt idx="26">
                  <c:v>1563.8</c:v>
                </c:pt>
                <c:pt idx="27">
                  <c:v>1584.6</c:v>
                </c:pt>
                <c:pt idx="28">
                  <c:v>1601.1</c:v>
                </c:pt>
                <c:pt idx="29">
                  <c:v>1613.4</c:v>
                </c:pt>
                <c:pt idx="30">
                  <c:v>1621.1</c:v>
                </c:pt>
                <c:pt idx="31">
                  <c:v>1625.9</c:v>
                </c:pt>
                <c:pt idx="32">
                  <c:v>1627.6</c:v>
                </c:pt>
                <c:pt idx="33">
                  <c:v>1626.2</c:v>
                </c:pt>
                <c:pt idx="34">
                  <c:v>1621.7</c:v>
                </c:pt>
                <c:pt idx="35">
                  <c:v>1613.8</c:v>
                </c:pt>
                <c:pt idx="36">
                  <c:v>1602.7</c:v>
                </c:pt>
                <c:pt idx="37">
                  <c:v>1590.3</c:v>
                </c:pt>
                <c:pt idx="38">
                  <c:v>1576.6</c:v>
                </c:pt>
                <c:pt idx="39">
                  <c:v>1561.6</c:v>
                </c:pt>
                <c:pt idx="40">
                  <c:v>1545.6</c:v>
                </c:pt>
                <c:pt idx="41">
                  <c:v>1528.4</c:v>
                </c:pt>
                <c:pt idx="42">
                  <c:v>1510.3</c:v>
                </c:pt>
                <c:pt idx="43">
                  <c:v>1491.4</c:v>
                </c:pt>
                <c:pt idx="44">
                  <c:v>1471.5</c:v>
                </c:pt>
                <c:pt idx="45">
                  <c:v>1450.9</c:v>
                </c:pt>
                <c:pt idx="46">
                  <c:v>1429.5</c:v>
                </c:pt>
                <c:pt idx="47">
                  <c:v>1407.6</c:v>
                </c:pt>
                <c:pt idx="48">
                  <c:v>1385</c:v>
                </c:pt>
                <c:pt idx="49">
                  <c:v>1362</c:v>
                </c:pt>
                <c:pt idx="50">
                  <c:v>1339.5</c:v>
                </c:pt>
                <c:pt idx="51">
                  <c:v>1317.7</c:v>
                </c:pt>
                <c:pt idx="52">
                  <c:v>1296.5</c:v>
                </c:pt>
                <c:pt idx="53">
                  <c:v>1275.9</c:v>
                </c:pt>
                <c:pt idx="54">
                  <c:v>1255.9</c:v>
                </c:pt>
                <c:pt idx="55">
                  <c:v>1236.6</c:v>
                </c:pt>
                <c:pt idx="56">
                  <c:v>1217.9</c:v>
                </c:pt>
                <c:pt idx="57">
                  <c:v>1199.6</c:v>
                </c:pt>
                <c:pt idx="58">
                  <c:v>1181.9</c:v>
                </c:pt>
                <c:pt idx="59">
                  <c:v>1164.6</c:v>
                </c:pt>
                <c:pt idx="60">
                  <c:v>1147.6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31.6</c:v>
                </c:pt>
                <c:pt idx="1">
                  <c:v>38.2</c:v>
                </c:pt>
                <c:pt idx="2">
                  <c:v>5.1</c:v>
                </c:pt>
                <c:pt idx="3">
                  <c:v>3.6</c:v>
                </c:pt>
                <c:pt idx="4">
                  <c:v>3.9</c:v>
                </c:pt>
                <c:pt idx="5">
                  <c:v>4</c:v>
                </c:pt>
                <c:pt idx="6">
                  <c:v>4.5</c:v>
                </c:pt>
                <c:pt idx="7">
                  <c:v>17.1</c:v>
                </c:pt>
                <c:pt idx="8">
                  <c:v>13.1</c:v>
                </c:pt>
                <c:pt idx="9">
                  <c:v>13.7</c:v>
                </c:pt>
                <c:pt idx="10">
                  <c:v>75.90000000000001</c:v>
                </c:pt>
                <c:pt idx="11">
                  <c:v>58.2</c:v>
                </c:pt>
                <c:pt idx="12">
                  <c:v>9.4</c:v>
                </c:pt>
                <c:pt idx="13">
                  <c:v>40.1</c:v>
                </c:pt>
                <c:pt idx="14">
                  <c:v>45.9</c:v>
                </c:pt>
                <c:pt idx="15">
                  <c:v>33.5</c:v>
                </c:pt>
                <c:pt idx="16">
                  <c:v>39.8</c:v>
                </c:pt>
                <c:pt idx="17">
                  <c:v>47.9</c:v>
                </c:pt>
                <c:pt idx="18">
                  <c:v>45</c:v>
                </c:pt>
                <c:pt idx="19">
                  <c:v>41.8</c:v>
                </c:pt>
                <c:pt idx="20">
                  <c:v>42.2</c:v>
                </c:pt>
                <c:pt idx="21">
                  <c:v>43.8</c:v>
                </c:pt>
                <c:pt idx="22">
                  <c:v>39</c:v>
                </c:pt>
                <c:pt idx="23">
                  <c:v>39.4</c:v>
                </c:pt>
                <c:pt idx="24">
                  <c:v>40</c:v>
                </c:pt>
                <c:pt idx="25">
                  <c:v>40.8</c:v>
                </c:pt>
                <c:pt idx="26">
                  <c:v>41.5</c:v>
                </c:pt>
                <c:pt idx="27">
                  <c:v>42.2</c:v>
                </c:pt>
                <c:pt idx="28">
                  <c:v>42.7</c:v>
                </c:pt>
                <c:pt idx="29">
                  <c:v>43.1</c:v>
                </c:pt>
                <c:pt idx="30">
                  <c:v>43.6</c:v>
                </c:pt>
                <c:pt idx="31">
                  <c:v>44</c:v>
                </c:pt>
                <c:pt idx="32">
                  <c:v>44.6</c:v>
                </c:pt>
                <c:pt idx="33">
                  <c:v>45.2</c:v>
                </c:pt>
                <c:pt idx="34">
                  <c:v>45.8</c:v>
                </c:pt>
                <c:pt idx="35">
                  <c:v>46.4</c:v>
                </c:pt>
                <c:pt idx="36">
                  <c:v>46.9</c:v>
                </c:pt>
                <c:pt idx="37">
                  <c:v>47.5</c:v>
                </c:pt>
                <c:pt idx="38">
                  <c:v>48</c:v>
                </c:pt>
                <c:pt idx="39">
                  <c:v>48.5</c:v>
                </c:pt>
                <c:pt idx="40">
                  <c:v>49.1</c:v>
                </c:pt>
                <c:pt idx="41">
                  <c:v>49.6</c:v>
                </c:pt>
                <c:pt idx="42">
                  <c:v>50.2</c:v>
                </c:pt>
                <c:pt idx="43">
                  <c:v>50.7</c:v>
                </c:pt>
                <c:pt idx="44">
                  <c:v>51.3</c:v>
                </c:pt>
                <c:pt idx="45">
                  <c:v>51.8</c:v>
                </c:pt>
                <c:pt idx="46">
                  <c:v>52.4</c:v>
                </c:pt>
                <c:pt idx="47">
                  <c:v>52.9</c:v>
                </c:pt>
                <c:pt idx="48">
                  <c:v>53.4</c:v>
                </c:pt>
                <c:pt idx="49">
                  <c:v>53.9</c:v>
                </c:pt>
                <c:pt idx="50">
                  <c:v>54.4</c:v>
                </c:pt>
                <c:pt idx="51">
                  <c:v>54.9</c:v>
                </c:pt>
                <c:pt idx="52">
                  <c:v>55.4</c:v>
                </c:pt>
                <c:pt idx="53">
                  <c:v>55.9</c:v>
                </c:pt>
                <c:pt idx="54">
                  <c:v>56.3</c:v>
                </c:pt>
                <c:pt idx="55">
                  <c:v>56.8</c:v>
                </c:pt>
                <c:pt idx="56">
                  <c:v>57.2</c:v>
                </c:pt>
                <c:pt idx="57">
                  <c:v>57.6</c:v>
                </c:pt>
                <c:pt idx="58">
                  <c:v>58</c:v>
                </c:pt>
                <c:pt idx="59">
                  <c:v>58.4</c:v>
                </c:pt>
                <c:pt idx="60">
                  <c:v>58.8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586</c:v>
                </c:pt>
                <c:pt idx="1">
                  <c:v>570.1</c:v>
                </c:pt>
                <c:pt idx="2">
                  <c:v>560.8</c:v>
                </c:pt>
                <c:pt idx="3">
                  <c:v>593.7</c:v>
                </c:pt>
                <c:pt idx="4">
                  <c:v>629</c:v>
                </c:pt>
                <c:pt idx="5">
                  <c:v>666.7</c:v>
                </c:pt>
                <c:pt idx="6">
                  <c:v>717.2</c:v>
                </c:pt>
                <c:pt idx="7">
                  <c:v>751</c:v>
                </c:pt>
                <c:pt idx="8">
                  <c:v>787.8</c:v>
                </c:pt>
                <c:pt idx="9">
                  <c:v>744.6</c:v>
                </c:pt>
                <c:pt idx="10">
                  <c:v>769.1</c:v>
                </c:pt>
                <c:pt idx="11">
                  <c:v>796.7</c:v>
                </c:pt>
                <c:pt idx="12">
                  <c:v>819.6</c:v>
                </c:pt>
                <c:pt idx="13">
                  <c:v>793.9</c:v>
                </c:pt>
                <c:pt idx="14">
                  <c:v>817.2</c:v>
                </c:pt>
                <c:pt idx="15">
                  <c:v>794.7</c:v>
                </c:pt>
                <c:pt idx="16">
                  <c:v>819.6</c:v>
                </c:pt>
                <c:pt idx="17">
                  <c:v>779.9</c:v>
                </c:pt>
                <c:pt idx="18">
                  <c:v>751.6</c:v>
                </c:pt>
                <c:pt idx="19">
                  <c:v>736.5</c:v>
                </c:pt>
                <c:pt idx="20">
                  <c:v>476.6</c:v>
                </c:pt>
                <c:pt idx="21">
                  <c:v>441.5</c:v>
                </c:pt>
                <c:pt idx="22">
                  <c:v>510.3</c:v>
                </c:pt>
                <c:pt idx="23">
                  <c:v>705.8</c:v>
                </c:pt>
                <c:pt idx="24">
                  <c:v>713.2</c:v>
                </c:pt>
                <c:pt idx="25">
                  <c:v>721.2</c:v>
                </c:pt>
                <c:pt idx="26">
                  <c:v>728.6</c:v>
                </c:pt>
                <c:pt idx="27">
                  <c:v>735.5</c:v>
                </c:pt>
                <c:pt idx="28">
                  <c:v>740.3</c:v>
                </c:pt>
                <c:pt idx="29">
                  <c:v>744.4</c:v>
                </c:pt>
                <c:pt idx="30">
                  <c:v>748.2</c:v>
                </c:pt>
                <c:pt idx="31">
                  <c:v>751.6</c:v>
                </c:pt>
                <c:pt idx="32">
                  <c:v>755.4</c:v>
                </c:pt>
                <c:pt idx="33">
                  <c:v>758.7</c:v>
                </c:pt>
                <c:pt idx="34">
                  <c:v>761.8</c:v>
                </c:pt>
                <c:pt idx="35">
                  <c:v>764.4</c:v>
                </c:pt>
                <c:pt idx="36">
                  <c:v>766.5</c:v>
                </c:pt>
                <c:pt idx="37">
                  <c:v>768.3</c:v>
                </c:pt>
                <c:pt idx="38">
                  <c:v>769.9</c:v>
                </c:pt>
                <c:pt idx="39">
                  <c:v>771.2</c:v>
                </c:pt>
                <c:pt idx="40">
                  <c:v>772.4</c:v>
                </c:pt>
                <c:pt idx="41">
                  <c:v>773.5</c:v>
                </c:pt>
                <c:pt idx="42">
                  <c:v>774.4</c:v>
                </c:pt>
                <c:pt idx="43">
                  <c:v>775.1</c:v>
                </c:pt>
                <c:pt idx="44">
                  <c:v>775.5</c:v>
                </c:pt>
                <c:pt idx="45">
                  <c:v>775.8</c:v>
                </c:pt>
                <c:pt idx="46">
                  <c:v>775.9</c:v>
                </c:pt>
                <c:pt idx="47">
                  <c:v>775.8</c:v>
                </c:pt>
                <c:pt idx="48">
                  <c:v>775.4</c:v>
                </c:pt>
                <c:pt idx="49">
                  <c:v>774.9</c:v>
                </c:pt>
                <c:pt idx="50">
                  <c:v>774.4</c:v>
                </c:pt>
                <c:pt idx="51">
                  <c:v>774</c:v>
                </c:pt>
                <c:pt idx="52">
                  <c:v>773.7</c:v>
                </c:pt>
                <c:pt idx="53">
                  <c:v>773.4</c:v>
                </c:pt>
                <c:pt idx="54">
                  <c:v>773.2</c:v>
                </c:pt>
                <c:pt idx="55">
                  <c:v>772.9</c:v>
                </c:pt>
                <c:pt idx="56">
                  <c:v>772.7</c:v>
                </c:pt>
                <c:pt idx="57">
                  <c:v>772.5</c:v>
                </c:pt>
                <c:pt idx="58">
                  <c:v>772.3</c:v>
                </c:pt>
                <c:pt idx="59">
                  <c:v>772.1</c:v>
                </c:pt>
                <c:pt idx="60">
                  <c:v>771.7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182.5</c:v>
                </c:pt>
                <c:pt idx="1">
                  <c:v>178.6</c:v>
                </c:pt>
                <c:pt idx="2">
                  <c:v>148.7</c:v>
                </c:pt>
                <c:pt idx="3">
                  <c:v>117.1</c:v>
                </c:pt>
                <c:pt idx="4">
                  <c:v>131.2</c:v>
                </c:pt>
                <c:pt idx="5">
                  <c:v>141.2</c:v>
                </c:pt>
                <c:pt idx="6">
                  <c:v>110.3</c:v>
                </c:pt>
                <c:pt idx="7">
                  <c:v>104.1</c:v>
                </c:pt>
                <c:pt idx="8">
                  <c:v>81.59999999999999</c:v>
                </c:pt>
                <c:pt idx="9">
                  <c:v>72.3</c:v>
                </c:pt>
                <c:pt idx="10">
                  <c:v>57.1</c:v>
                </c:pt>
                <c:pt idx="11">
                  <c:v>47</c:v>
                </c:pt>
                <c:pt idx="12">
                  <c:v>49.8</c:v>
                </c:pt>
                <c:pt idx="13">
                  <c:v>25</c:v>
                </c:pt>
                <c:pt idx="14">
                  <c:v>18.9</c:v>
                </c:pt>
                <c:pt idx="15">
                  <c:v>22.6</c:v>
                </c:pt>
                <c:pt idx="16">
                  <c:v>32.6</c:v>
                </c:pt>
                <c:pt idx="17">
                  <c:v>29.3</c:v>
                </c:pt>
                <c:pt idx="18">
                  <c:v>10.3</c:v>
                </c:pt>
                <c:pt idx="19">
                  <c:v>9.199999999999999</c:v>
                </c:pt>
                <c:pt idx="20">
                  <c:v>9.800000000000001</c:v>
                </c:pt>
                <c:pt idx="21">
                  <c:v>9.9</c:v>
                </c:pt>
                <c:pt idx="22">
                  <c:v>9.300000000000001</c:v>
                </c:pt>
                <c:pt idx="23">
                  <c:v>9.4</c:v>
                </c:pt>
                <c:pt idx="24">
                  <c:v>9.5</c:v>
                </c:pt>
                <c:pt idx="25">
                  <c:v>9.6</c:v>
                </c:pt>
                <c:pt idx="26">
                  <c:v>9.699999999999999</c:v>
                </c:pt>
                <c:pt idx="27">
                  <c:v>9.800000000000001</c:v>
                </c:pt>
                <c:pt idx="28">
                  <c:v>9.9</c:v>
                </c:pt>
                <c:pt idx="29">
                  <c:v>10</c:v>
                </c:pt>
                <c:pt idx="30">
                  <c:v>10.1</c:v>
                </c:pt>
                <c:pt idx="31">
                  <c:v>10.1</c:v>
                </c:pt>
                <c:pt idx="32">
                  <c:v>10.2</c:v>
                </c:pt>
                <c:pt idx="33">
                  <c:v>10.3</c:v>
                </c:pt>
                <c:pt idx="34">
                  <c:v>10.4</c:v>
                </c:pt>
                <c:pt idx="35">
                  <c:v>10.5</c:v>
                </c:pt>
                <c:pt idx="36">
                  <c:v>10.6</c:v>
                </c:pt>
                <c:pt idx="37">
                  <c:v>10.6</c:v>
                </c:pt>
                <c:pt idx="38">
                  <c:v>10.7</c:v>
                </c:pt>
                <c:pt idx="39">
                  <c:v>10.8</c:v>
                </c:pt>
                <c:pt idx="40">
                  <c:v>10.8</c:v>
                </c:pt>
                <c:pt idx="41">
                  <c:v>10.9</c:v>
                </c:pt>
                <c:pt idx="42">
                  <c:v>11</c:v>
                </c:pt>
                <c:pt idx="43">
                  <c:v>11</c:v>
                </c:pt>
                <c:pt idx="44">
                  <c:v>11.1</c:v>
                </c:pt>
                <c:pt idx="45">
                  <c:v>11.1</c:v>
                </c:pt>
                <c:pt idx="46">
                  <c:v>11.2</c:v>
                </c:pt>
                <c:pt idx="47">
                  <c:v>11.2</c:v>
                </c:pt>
                <c:pt idx="48">
                  <c:v>11.3</c:v>
                </c:pt>
                <c:pt idx="49">
                  <c:v>11.3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11.5</c:v>
                </c:pt>
                <c:pt idx="54">
                  <c:v>11.5</c:v>
                </c:pt>
                <c:pt idx="55">
                  <c:v>11.5</c:v>
                </c:pt>
                <c:pt idx="56">
                  <c:v>11.5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107.8</c:v>
                </c:pt>
                <c:pt idx="1">
                  <c:v>112.2</c:v>
                </c:pt>
                <c:pt idx="2">
                  <c:v>131.3</c:v>
                </c:pt>
                <c:pt idx="3">
                  <c:v>135.9</c:v>
                </c:pt>
                <c:pt idx="4">
                  <c:v>164.9</c:v>
                </c:pt>
                <c:pt idx="5">
                  <c:v>170.5</c:v>
                </c:pt>
                <c:pt idx="6">
                  <c:v>200.1</c:v>
                </c:pt>
                <c:pt idx="7">
                  <c:v>222.3</c:v>
                </c:pt>
                <c:pt idx="8">
                  <c:v>210.9</c:v>
                </c:pt>
                <c:pt idx="9">
                  <c:v>182.6</c:v>
                </c:pt>
                <c:pt idx="10">
                  <c:v>175</c:v>
                </c:pt>
                <c:pt idx="11">
                  <c:v>171.3</c:v>
                </c:pt>
                <c:pt idx="12">
                  <c:v>155.8</c:v>
                </c:pt>
                <c:pt idx="13">
                  <c:v>162.1</c:v>
                </c:pt>
                <c:pt idx="14">
                  <c:v>182.4</c:v>
                </c:pt>
                <c:pt idx="15">
                  <c:v>183.2</c:v>
                </c:pt>
                <c:pt idx="16">
                  <c:v>190.3</c:v>
                </c:pt>
                <c:pt idx="17">
                  <c:v>186.1</c:v>
                </c:pt>
                <c:pt idx="18">
                  <c:v>123.7</c:v>
                </c:pt>
                <c:pt idx="19">
                  <c:v>190.5</c:v>
                </c:pt>
                <c:pt idx="20">
                  <c:v>166.9</c:v>
                </c:pt>
                <c:pt idx="21">
                  <c:v>181.9</c:v>
                </c:pt>
                <c:pt idx="22">
                  <c:v>179.1</c:v>
                </c:pt>
                <c:pt idx="23">
                  <c:v>180.1</c:v>
                </c:pt>
                <c:pt idx="24">
                  <c:v>182</c:v>
                </c:pt>
                <c:pt idx="25">
                  <c:v>184.6</c:v>
                </c:pt>
                <c:pt idx="26">
                  <c:v>187.3</c:v>
                </c:pt>
                <c:pt idx="27">
                  <c:v>190.2</c:v>
                </c:pt>
                <c:pt idx="28">
                  <c:v>192.3</c:v>
                </c:pt>
                <c:pt idx="29">
                  <c:v>194.2</c:v>
                </c:pt>
                <c:pt idx="30">
                  <c:v>196.2</c:v>
                </c:pt>
                <c:pt idx="31">
                  <c:v>198.2</c:v>
                </c:pt>
                <c:pt idx="32">
                  <c:v>200.6</c:v>
                </c:pt>
                <c:pt idx="33">
                  <c:v>203.1</c:v>
                </c:pt>
                <c:pt idx="34">
                  <c:v>205.6</c:v>
                </c:pt>
                <c:pt idx="35">
                  <c:v>208</c:v>
                </c:pt>
                <c:pt idx="36">
                  <c:v>210.5</c:v>
                </c:pt>
                <c:pt idx="37">
                  <c:v>212.9</c:v>
                </c:pt>
                <c:pt idx="38">
                  <c:v>215.3</c:v>
                </c:pt>
                <c:pt idx="39">
                  <c:v>217.6</c:v>
                </c:pt>
                <c:pt idx="40">
                  <c:v>220.1</c:v>
                </c:pt>
                <c:pt idx="41">
                  <c:v>222.5</c:v>
                </c:pt>
                <c:pt idx="42">
                  <c:v>225</c:v>
                </c:pt>
                <c:pt idx="43">
                  <c:v>227.5</c:v>
                </c:pt>
                <c:pt idx="44">
                  <c:v>230</c:v>
                </c:pt>
                <c:pt idx="45">
                  <c:v>232.3</c:v>
                </c:pt>
                <c:pt idx="46">
                  <c:v>234.5</c:v>
                </c:pt>
                <c:pt idx="47">
                  <c:v>236.7</c:v>
                </c:pt>
                <c:pt idx="48">
                  <c:v>238.8</c:v>
                </c:pt>
                <c:pt idx="49">
                  <c:v>240.9</c:v>
                </c:pt>
                <c:pt idx="50">
                  <c:v>243</c:v>
                </c:pt>
                <c:pt idx="51">
                  <c:v>245</c:v>
                </c:pt>
                <c:pt idx="52">
                  <c:v>247</c:v>
                </c:pt>
                <c:pt idx="53">
                  <c:v>249</c:v>
                </c:pt>
                <c:pt idx="54">
                  <c:v>250.9</c:v>
                </c:pt>
                <c:pt idx="55">
                  <c:v>252.8</c:v>
                </c:pt>
                <c:pt idx="56">
                  <c:v>254.6</c:v>
                </c:pt>
                <c:pt idx="57">
                  <c:v>256.4</c:v>
                </c:pt>
                <c:pt idx="58">
                  <c:v>258.2</c:v>
                </c:pt>
                <c:pt idx="59">
                  <c:v>260</c:v>
                </c:pt>
                <c:pt idx="60">
                  <c:v>261.6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48.1</c:v>
                </c:pt>
                <c:pt idx="25">
                  <c:v>49</c:v>
                </c:pt>
                <c:pt idx="26">
                  <c:v>49.8</c:v>
                </c:pt>
                <c:pt idx="27">
                  <c:v>50.7</c:v>
                </c:pt>
                <c:pt idx="28">
                  <c:v>51.2</c:v>
                </c:pt>
                <c:pt idx="29">
                  <c:v>51.7</c:v>
                </c:pt>
                <c:pt idx="30">
                  <c:v>52.3</c:v>
                </c:pt>
                <c:pt idx="31">
                  <c:v>52.8</c:v>
                </c:pt>
                <c:pt idx="32">
                  <c:v>53.5</c:v>
                </c:pt>
                <c:pt idx="33">
                  <c:v>54.2</c:v>
                </c:pt>
                <c:pt idx="34">
                  <c:v>54.9</c:v>
                </c:pt>
                <c:pt idx="35">
                  <c:v>55.6</c:v>
                </c:pt>
                <c:pt idx="36">
                  <c:v>56.2</c:v>
                </c:pt>
                <c:pt idx="37">
                  <c:v>56.9</c:v>
                </c:pt>
                <c:pt idx="38">
                  <c:v>57.5</c:v>
                </c:pt>
                <c:pt idx="39">
                  <c:v>58.1</c:v>
                </c:pt>
                <c:pt idx="40">
                  <c:v>58.8</c:v>
                </c:pt>
                <c:pt idx="41">
                  <c:v>59.4</c:v>
                </c:pt>
                <c:pt idx="42">
                  <c:v>60.1</c:v>
                </c:pt>
                <c:pt idx="43">
                  <c:v>60.8</c:v>
                </c:pt>
                <c:pt idx="44">
                  <c:v>61.4</c:v>
                </c:pt>
                <c:pt idx="45">
                  <c:v>62.1</c:v>
                </c:pt>
                <c:pt idx="46">
                  <c:v>62.7</c:v>
                </c:pt>
                <c:pt idx="47">
                  <c:v>63.4</c:v>
                </c:pt>
                <c:pt idx="48">
                  <c:v>64</c:v>
                </c:pt>
                <c:pt idx="49">
                  <c:v>64.59999999999999</c:v>
                </c:pt>
                <c:pt idx="50">
                  <c:v>65.2</c:v>
                </c:pt>
                <c:pt idx="51">
                  <c:v>65.8</c:v>
                </c:pt>
                <c:pt idx="52">
                  <c:v>66.3</c:v>
                </c:pt>
                <c:pt idx="53">
                  <c:v>66.90000000000001</c:v>
                </c:pt>
                <c:pt idx="54">
                  <c:v>67.40000000000001</c:v>
                </c:pt>
                <c:pt idx="55">
                  <c:v>68</c:v>
                </c:pt>
                <c:pt idx="56">
                  <c:v>68.5</c:v>
                </c:pt>
                <c:pt idx="57">
                  <c:v>69</c:v>
                </c:pt>
                <c:pt idx="58">
                  <c:v>69.5</c:v>
                </c:pt>
                <c:pt idx="59">
                  <c:v>69.90000000000001</c:v>
                </c:pt>
                <c:pt idx="60">
                  <c:v>70.40000000000001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490.9</c:v>
                </c:pt>
                <c:pt idx="1">
                  <c:v>482.4</c:v>
                </c:pt>
                <c:pt idx="2">
                  <c:v>493.2</c:v>
                </c:pt>
                <c:pt idx="3">
                  <c:v>471.9</c:v>
                </c:pt>
                <c:pt idx="4">
                  <c:v>474</c:v>
                </c:pt>
                <c:pt idx="5">
                  <c:v>453.5</c:v>
                </c:pt>
                <c:pt idx="6">
                  <c:v>441.8</c:v>
                </c:pt>
                <c:pt idx="7">
                  <c:v>434.8</c:v>
                </c:pt>
                <c:pt idx="8">
                  <c:v>421.5</c:v>
                </c:pt>
                <c:pt idx="9">
                  <c:v>406.1</c:v>
                </c:pt>
                <c:pt idx="10">
                  <c:v>417.4</c:v>
                </c:pt>
                <c:pt idx="11">
                  <c:v>412.7</c:v>
                </c:pt>
                <c:pt idx="12">
                  <c:v>411.2</c:v>
                </c:pt>
                <c:pt idx="13">
                  <c:v>421.7</c:v>
                </c:pt>
                <c:pt idx="14">
                  <c:v>421</c:v>
                </c:pt>
                <c:pt idx="15">
                  <c:v>413.1</c:v>
                </c:pt>
                <c:pt idx="16">
                  <c:v>416.2</c:v>
                </c:pt>
                <c:pt idx="17">
                  <c:v>415.9</c:v>
                </c:pt>
                <c:pt idx="18">
                  <c:v>406</c:v>
                </c:pt>
                <c:pt idx="19">
                  <c:v>378.6</c:v>
                </c:pt>
                <c:pt idx="20">
                  <c:v>482.6</c:v>
                </c:pt>
                <c:pt idx="21">
                  <c:v>474.8</c:v>
                </c:pt>
                <c:pt idx="22">
                  <c:v>460.1</c:v>
                </c:pt>
                <c:pt idx="23">
                  <c:v>479.1</c:v>
                </c:pt>
                <c:pt idx="24">
                  <c:v>481</c:v>
                </c:pt>
                <c:pt idx="25">
                  <c:v>483.1</c:v>
                </c:pt>
                <c:pt idx="26">
                  <c:v>482.6</c:v>
                </c:pt>
                <c:pt idx="27">
                  <c:v>481.8</c:v>
                </c:pt>
                <c:pt idx="28">
                  <c:v>480.5</c:v>
                </c:pt>
                <c:pt idx="29">
                  <c:v>478.9</c:v>
                </c:pt>
                <c:pt idx="30">
                  <c:v>477.2</c:v>
                </c:pt>
                <c:pt idx="31">
                  <c:v>475.2</c:v>
                </c:pt>
                <c:pt idx="32">
                  <c:v>473.3</c:v>
                </c:pt>
                <c:pt idx="33">
                  <c:v>471.2</c:v>
                </c:pt>
                <c:pt idx="34">
                  <c:v>468.9</c:v>
                </c:pt>
                <c:pt idx="35">
                  <c:v>466.5</c:v>
                </c:pt>
                <c:pt idx="36">
                  <c:v>464</c:v>
                </c:pt>
                <c:pt idx="37">
                  <c:v>461.3</c:v>
                </c:pt>
                <c:pt idx="38">
                  <c:v>458.6</c:v>
                </c:pt>
                <c:pt idx="39">
                  <c:v>455.9</c:v>
                </c:pt>
                <c:pt idx="40">
                  <c:v>453.2</c:v>
                </c:pt>
                <c:pt idx="41">
                  <c:v>450.5</c:v>
                </c:pt>
                <c:pt idx="42">
                  <c:v>447.8</c:v>
                </c:pt>
                <c:pt idx="43">
                  <c:v>445.1</c:v>
                </c:pt>
                <c:pt idx="44">
                  <c:v>442.4</c:v>
                </c:pt>
                <c:pt idx="45">
                  <c:v>439.7</c:v>
                </c:pt>
                <c:pt idx="46">
                  <c:v>437.1</c:v>
                </c:pt>
                <c:pt idx="47">
                  <c:v>434.5</c:v>
                </c:pt>
                <c:pt idx="48">
                  <c:v>432</c:v>
                </c:pt>
                <c:pt idx="49">
                  <c:v>429.5</c:v>
                </c:pt>
                <c:pt idx="50">
                  <c:v>427.2</c:v>
                </c:pt>
                <c:pt idx="51">
                  <c:v>424.9</c:v>
                </c:pt>
                <c:pt idx="52">
                  <c:v>422.8</c:v>
                </c:pt>
                <c:pt idx="53">
                  <c:v>420.8</c:v>
                </c:pt>
                <c:pt idx="54">
                  <c:v>418.8</c:v>
                </c:pt>
                <c:pt idx="55">
                  <c:v>417.1</c:v>
                </c:pt>
                <c:pt idx="56">
                  <c:v>415.4</c:v>
                </c:pt>
                <c:pt idx="57">
                  <c:v>413.8</c:v>
                </c:pt>
                <c:pt idx="58">
                  <c:v>412.4</c:v>
                </c:pt>
                <c:pt idx="59">
                  <c:v>411</c:v>
                </c:pt>
                <c:pt idx="60">
                  <c:v>409.8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90.40000000000001</c:v>
                </c:pt>
                <c:pt idx="1">
                  <c:v>119.7</c:v>
                </c:pt>
                <c:pt idx="2">
                  <c:v>-65.3</c:v>
                </c:pt>
                <c:pt idx="3">
                  <c:v>4.4</c:v>
                </c:pt>
                <c:pt idx="4">
                  <c:v>62.7</c:v>
                </c:pt>
                <c:pt idx="5">
                  <c:v>114.6</c:v>
                </c:pt>
              </c:numCache>
            </c:numRef>
          </c:val>
        </c:ser>
        <c:ser>
          <c:idx val="1"/>
          <c:order val="1"/>
          <c:tx>
            <c:strRef>
              <c:f>Refining!$B$54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6.3</c:v>
                </c:pt>
                <c:pt idx="1">
                  <c:v>111.2</c:v>
                </c:pt>
                <c:pt idx="2">
                  <c:v>78.90000000000001</c:v>
                </c:pt>
                <c:pt idx="3">
                  <c:v>70.8</c:v>
                </c:pt>
                <c:pt idx="4">
                  <c:v>55.4</c:v>
                </c:pt>
                <c:pt idx="5">
                  <c:v>26.9</c:v>
                </c:pt>
              </c:numCache>
            </c:numRef>
          </c:val>
        </c:ser>
        <c:ser>
          <c:idx val="2"/>
          <c:order val="2"/>
          <c:tx>
            <c:strRef>
              <c:f>Refining!$B$55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121.9</c:v>
                </c:pt>
                <c:pt idx="1">
                  <c:v>333.7</c:v>
                </c:pt>
                <c:pt idx="2">
                  <c:v>447.6</c:v>
                </c:pt>
                <c:pt idx="3">
                  <c:v>424.6</c:v>
                </c:pt>
                <c:pt idx="4">
                  <c:v>398.5</c:v>
                </c:pt>
                <c:pt idx="5">
                  <c:v>381.2</c:v>
                </c:pt>
              </c:numCache>
            </c:numRef>
          </c:val>
        </c:ser>
        <c:ser>
          <c:idx val="3"/>
          <c:order val="3"/>
          <c:tx>
            <c:strRef>
              <c:f>Refining!$B$56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249</c:v>
                </c:pt>
                <c:pt idx="1">
                  <c:v>495.4</c:v>
                </c:pt>
                <c:pt idx="2">
                  <c:v>-67.40000000000001</c:v>
                </c:pt>
                <c:pt idx="3">
                  <c:v>-24.8</c:v>
                </c:pt>
                <c:pt idx="4">
                  <c:v>-25.2</c:v>
                </c:pt>
                <c:pt idx="5">
                  <c:v>-29</c:v>
                </c:pt>
              </c:numCache>
            </c:numRef>
          </c:val>
        </c:ser>
        <c:ser>
          <c:idx val="4"/>
          <c:order val="4"/>
          <c:tx>
            <c:strRef>
              <c:f>Refining!$B$57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693.9</c:v>
                </c:pt>
                <c:pt idx="1">
                  <c:v>946.1</c:v>
                </c:pt>
                <c:pt idx="2">
                  <c:v>627.8</c:v>
                </c:pt>
                <c:pt idx="3">
                  <c:v>588.1</c:v>
                </c:pt>
                <c:pt idx="4">
                  <c:v>383.2</c:v>
                </c:pt>
                <c:pt idx="5">
                  <c:v>191.3</c:v>
                </c:pt>
              </c:numCache>
            </c:numRef>
          </c:val>
        </c:ser>
        <c:ser>
          <c:idx val="5"/>
          <c:order val="5"/>
          <c:tx>
            <c:strRef>
              <c:f>Refining!$B$58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-64.5</c:v>
                </c:pt>
                <c:pt idx="1">
                  <c:v>2.6</c:v>
                </c:pt>
                <c:pt idx="2">
                  <c:v>-137.4</c:v>
                </c:pt>
                <c:pt idx="3">
                  <c:v>-125.4</c:v>
                </c:pt>
                <c:pt idx="4">
                  <c:v>-119.7</c:v>
                </c:pt>
                <c:pt idx="5">
                  <c:v>-115.1</c:v>
                </c:pt>
              </c:numCache>
            </c:numRef>
          </c:val>
        </c:ser>
        <c:ser>
          <c:idx val="6"/>
          <c:order val="6"/>
          <c:tx>
            <c:strRef>
              <c:f>Refining!$B$59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-254.4</c:v>
                </c:pt>
                <c:pt idx="1">
                  <c:v>-396.5</c:v>
                </c:pt>
                <c:pt idx="2">
                  <c:v>-147.1</c:v>
                </c:pt>
                <c:pt idx="3">
                  <c:v>-135.3</c:v>
                </c:pt>
                <c:pt idx="4">
                  <c:v>-120.2</c:v>
                </c:pt>
                <c:pt idx="5">
                  <c:v>-120.1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Refining!$C$82:$H$82</c:f>
              <c:numCache>
                <c:formatCode>General</c:formatCode>
                <c:ptCount val="6"/>
                <c:pt idx="0">
                  <c:v>253.3</c:v>
                </c:pt>
                <c:pt idx="1">
                  <c:v>273.1</c:v>
                </c:pt>
                <c:pt idx="2">
                  <c:v>524.1</c:v>
                </c:pt>
                <c:pt idx="3">
                  <c:v>478.8</c:v>
                </c:pt>
                <c:pt idx="4">
                  <c:v>450.4</c:v>
                </c:pt>
                <c:pt idx="5">
                  <c:v>422.1</c:v>
                </c:pt>
              </c:numCache>
            </c:numRef>
          </c:val>
        </c:ser>
        <c:ser>
          <c:idx val="1"/>
          <c:order val="1"/>
          <c:tx>
            <c:strRef>
              <c:f>Refining!$B$83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105.4</c:v>
                </c:pt>
                <c:pt idx="1">
                  <c:v>67.3</c:v>
                </c:pt>
                <c:pt idx="2">
                  <c:v>120.1</c:v>
                </c:pt>
                <c:pt idx="3">
                  <c:v>144.6</c:v>
                </c:pt>
                <c:pt idx="4">
                  <c:v>172.9</c:v>
                </c:pt>
                <c:pt idx="5">
                  <c:v>201.3</c:v>
                </c:pt>
              </c:numCache>
            </c:numRef>
          </c:val>
        </c:ser>
        <c:ser>
          <c:idx val="2"/>
          <c:order val="2"/>
          <c:tx>
            <c:strRef>
              <c:f>Refining!$B$84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37.8</c:v>
                </c:pt>
                <c:pt idx="1">
                  <c:v>15.8</c:v>
                </c:pt>
                <c:pt idx="2">
                  <c:v>29.6</c:v>
                </c:pt>
                <c:pt idx="3">
                  <c:v>28.6</c:v>
                </c:pt>
                <c:pt idx="4">
                  <c:v>28.6</c:v>
                </c:pt>
                <c:pt idx="5">
                  <c:v>28.6</c:v>
                </c:pt>
              </c:numCache>
            </c:numRef>
          </c:val>
        </c:ser>
        <c:ser>
          <c:idx val="3"/>
          <c:order val="3"/>
          <c:tx>
            <c:strRef>
              <c:f>Refining!$B$85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613.5</c:v>
                </c:pt>
                <c:pt idx="1">
                  <c:v>341</c:v>
                </c:pt>
                <c:pt idx="2">
                  <c:v>849.6</c:v>
                </c:pt>
                <c:pt idx="3">
                  <c:v>822.1</c:v>
                </c:pt>
                <c:pt idx="4">
                  <c:v>822.1</c:v>
                </c:pt>
                <c:pt idx="5">
                  <c:v>822.1</c:v>
                </c:pt>
              </c:numCache>
            </c:numRef>
          </c:val>
        </c:ser>
        <c:ser>
          <c:idx val="4"/>
          <c:order val="4"/>
          <c:tx>
            <c:strRef>
              <c:f>Refining!$B$86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789.4</c:v>
                </c:pt>
                <c:pt idx="1">
                  <c:v>499.3</c:v>
                </c:pt>
                <c:pt idx="2">
                  <c:v>988.3</c:v>
                </c:pt>
                <c:pt idx="3">
                  <c:v>956.2</c:v>
                </c:pt>
                <c:pt idx="4">
                  <c:v>956.2</c:v>
                </c:pt>
                <c:pt idx="5">
                  <c:v>956.2</c:v>
                </c:pt>
              </c:numCache>
            </c:numRef>
          </c:val>
        </c:ser>
        <c:ser>
          <c:idx val="5"/>
          <c:order val="5"/>
          <c:tx>
            <c:strRef>
              <c:f>Refining!$B$87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171.1</c:v>
                </c:pt>
                <c:pt idx="1">
                  <c:v>73.59999999999999</c:v>
                </c:pt>
                <c:pt idx="2">
                  <c:v>183.6</c:v>
                </c:pt>
                <c:pt idx="3">
                  <c:v>177.6</c:v>
                </c:pt>
                <c:pt idx="4">
                  <c:v>177.6</c:v>
                </c:pt>
                <c:pt idx="5">
                  <c:v>177.6</c:v>
                </c:pt>
              </c:numCache>
            </c:numRef>
          </c:val>
        </c:ser>
        <c:ser>
          <c:idx val="6"/>
          <c:order val="6"/>
          <c:tx>
            <c:strRef>
              <c:f>Refining!$B$88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736.7</c:v>
                </c:pt>
                <c:pt idx="1">
                  <c:v>590.5</c:v>
                </c:pt>
                <c:pt idx="2">
                  <c:v>234.4</c:v>
                </c:pt>
                <c:pt idx="3">
                  <c:v>226.8</c:v>
                </c:pt>
                <c:pt idx="4">
                  <c:v>226.8</c:v>
                </c:pt>
                <c:pt idx="5">
                  <c:v>226.8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86</c:v>
                </c:pt>
                <c:pt idx="2">
                  <c:v>85.90000000000001</c:v>
                </c:pt>
                <c:pt idx="3">
                  <c:v>105.7</c:v>
                </c:pt>
                <c:pt idx="4">
                  <c:v>128.9</c:v>
                </c:pt>
                <c:pt idx="5">
                  <c:v>134.5</c:v>
                </c:pt>
                <c:pt idx="6">
                  <c:v>142.1</c:v>
                </c:pt>
                <c:pt idx="7">
                  <c:v>144.3</c:v>
                </c:pt>
                <c:pt idx="8">
                  <c:v>155.1</c:v>
                </c:pt>
                <c:pt idx="9">
                  <c:v>149.3</c:v>
                </c:pt>
                <c:pt idx="10">
                  <c:v>119.7</c:v>
                </c:pt>
                <c:pt idx="11">
                  <c:v>124.8</c:v>
                </c:pt>
                <c:pt idx="12">
                  <c:v>149.2</c:v>
                </c:pt>
                <c:pt idx="13">
                  <c:v>159.6</c:v>
                </c:pt>
                <c:pt idx="14">
                  <c:v>164.8</c:v>
                </c:pt>
                <c:pt idx="15">
                  <c:v>147.9</c:v>
                </c:pt>
                <c:pt idx="16">
                  <c:v>131.6</c:v>
                </c:pt>
                <c:pt idx="17">
                  <c:v>100.7</c:v>
                </c:pt>
                <c:pt idx="18">
                  <c:v>91.2</c:v>
                </c:pt>
                <c:pt idx="19">
                  <c:v>97</c:v>
                </c:pt>
                <c:pt idx="20">
                  <c:v>109.4</c:v>
                </c:pt>
                <c:pt idx="21">
                  <c:v>108.2</c:v>
                </c:pt>
                <c:pt idx="22">
                  <c:v>129.8</c:v>
                </c:pt>
                <c:pt idx="23">
                  <c:v>132.3</c:v>
                </c:pt>
                <c:pt idx="24">
                  <c:v>179.4</c:v>
                </c:pt>
                <c:pt idx="25">
                  <c:v>207.4</c:v>
                </c:pt>
                <c:pt idx="26">
                  <c:v>294.2</c:v>
                </c:pt>
                <c:pt idx="27">
                  <c:v>309.7</c:v>
                </c:pt>
                <c:pt idx="28">
                  <c:v>324.9</c:v>
                </c:pt>
                <c:pt idx="29">
                  <c:v>319.7</c:v>
                </c:pt>
                <c:pt idx="30">
                  <c:v>319.1</c:v>
                </c:pt>
                <c:pt idx="31">
                  <c:v>317.8</c:v>
                </c:pt>
                <c:pt idx="32">
                  <c:v>311.4</c:v>
                </c:pt>
                <c:pt idx="33">
                  <c:v>312.1</c:v>
                </c:pt>
                <c:pt idx="34">
                  <c:v>308.3</c:v>
                </c:pt>
                <c:pt idx="35">
                  <c:v>302.4</c:v>
                </c:pt>
                <c:pt idx="36">
                  <c:v>299.1</c:v>
                </c:pt>
                <c:pt idx="37">
                  <c:v>290.1</c:v>
                </c:pt>
                <c:pt idx="38">
                  <c:v>286</c:v>
                </c:pt>
                <c:pt idx="39">
                  <c:v>283.2</c:v>
                </c:pt>
                <c:pt idx="40">
                  <c:v>280.4</c:v>
                </c:pt>
                <c:pt idx="41">
                  <c:v>277.5</c:v>
                </c:pt>
                <c:pt idx="42">
                  <c:v>274.7</c:v>
                </c:pt>
                <c:pt idx="43">
                  <c:v>271.8</c:v>
                </c:pt>
                <c:pt idx="44">
                  <c:v>269</c:v>
                </c:pt>
                <c:pt idx="45">
                  <c:v>266.2</c:v>
                </c:pt>
                <c:pt idx="46">
                  <c:v>263.3</c:v>
                </c:pt>
                <c:pt idx="47">
                  <c:v>260.5</c:v>
                </c:pt>
                <c:pt idx="48">
                  <c:v>257.7</c:v>
                </c:pt>
                <c:pt idx="49">
                  <c:v>254.8</c:v>
                </c:pt>
                <c:pt idx="50">
                  <c:v>252</c:v>
                </c:pt>
                <c:pt idx="51">
                  <c:v>249.2</c:v>
                </c:pt>
                <c:pt idx="52">
                  <c:v>246.3</c:v>
                </c:pt>
                <c:pt idx="53">
                  <c:v>243.5</c:v>
                </c:pt>
                <c:pt idx="54">
                  <c:v>240.7</c:v>
                </c:pt>
                <c:pt idx="55">
                  <c:v>237.8</c:v>
                </c:pt>
                <c:pt idx="56">
                  <c:v>235</c:v>
                </c:pt>
                <c:pt idx="57">
                  <c:v>232.2</c:v>
                </c:pt>
                <c:pt idx="58">
                  <c:v>229.3</c:v>
                </c:pt>
                <c:pt idx="59">
                  <c:v>226.5</c:v>
                </c:pt>
                <c:pt idx="60">
                  <c:v>223.7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112.8</c:v>
                </c:pt>
                <c:pt idx="1">
                  <c:v>115.3</c:v>
                </c:pt>
                <c:pt idx="2">
                  <c:v>115.2</c:v>
                </c:pt>
                <c:pt idx="3">
                  <c:v>121.2</c:v>
                </c:pt>
                <c:pt idx="4">
                  <c:v>126.8</c:v>
                </c:pt>
                <c:pt idx="5">
                  <c:v>128.8</c:v>
                </c:pt>
                <c:pt idx="6">
                  <c:v>131.8</c:v>
                </c:pt>
                <c:pt idx="7">
                  <c:v>134.9</c:v>
                </c:pt>
                <c:pt idx="8">
                  <c:v>130.6</c:v>
                </c:pt>
                <c:pt idx="9">
                  <c:v>116.1</c:v>
                </c:pt>
                <c:pt idx="10">
                  <c:v>105.4</c:v>
                </c:pt>
                <c:pt idx="11">
                  <c:v>114.5</c:v>
                </c:pt>
                <c:pt idx="12">
                  <c:v>115.5</c:v>
                </c:pt>
                <c:pt idx="13">
                  <c:v>123.7</c:v>
                </c:pt>
                <c:pt idx="14">
                  <c:v>108.6</c:v>
                </c:pt>
                <c:pt idx="15">
                  <c:v>97.3</c:v>
                </c:pt>
                <c:pt idx="16">
                  <c:v>87.3</c:v>
                </c:pt>
                <c:pt idx="17">
                  <c:v>84</c:v>
                </c:pt>
                <c:pt idx="18">
                  <c:v>70.90000000000001</c:v>
                </c:pt>
                <c:pt idx="19">
                  <c:v>55</c:v>
                </c:pt>
                <c:pt idx="20">
                  <c:v>35.5</c:v>
                </c:pt>
                <c:pt idx="21">
                  <c:v>57.8</c:v>
                </c:pt>
                <c:pt idx="22">
                  <c:v>67.3</c:v>
                </c:pt>
                <c:pt idx="23">
                  <c:v>62.7</c:v>
                </c:pt>
                <c:pt idx="24">
                  <c:v>79.8</c:v>
                </c:pt>
                <c:pt idx="25">
                  <c:v>87.3</c:v>
                </c:pt>
                <c:pt idx="26">
                  <c:v>118</c:v>
                </c:pt>
                <c:pt idx="27">
                  <c:v>118.9</c:v>
                </c:pt>
                <c:pt idx="28">
                  <c:v>118.3</c:v>
                </c:pt>
                <c:pt idx="29">
                  <c:v>116.4</c:v>
                </c:pt>
                <c:pt idx="30">
                  <c:v>120.1</c:v>
                </c:pt>
                <c:pt idx="31">
                  <c:v>123.7</c:v>
                </c:pt>
                <c:pt idx="32">
                  <c:v>125.2</c:v>
                </c:pt>
                <c:pt idx="33">
                  <c:v>129.7</c:v>
                </c:pt>
                <c:pt idx="34">
                  <c:v>132.3</c:v>
                </c:pt>
                <c:pt idx="35">
                  <c:v>133.9</c:v>
                </c:pt>
                <c:pt idx="36">
                  <c:v>136.6</c:v>
                </c:pt>
                <c:pt idx="37">
                  <c:v>136.6</c:v>
                </c:pt>
                <c:pt idx="38">
                  <c:v>138.9</c:v>
                </c:pt>
                <c:pt idx="39">
                  <c:v>141.7</c:v>
                </c:pt>
                <c:pt idx="40">
                  <c:v>144.6</c:v>
                </c:pt>
                <c:pt idx="41">
                  <c:v>147.4</c:v>
                </c:pt>
                <c:pt idx="42">
                  <c:v>150.2</c:v>
                </c:pt>
                <c:pt idx="43">
                  <c:v>153.1</c:v>
                </c:pt>
                <c:pt idx="44">
                  <c:v>155.9</c:v>
                </c:pt>
                <c:pt idx="45">
                  <c:v>158.7</c:v>
                </c:pt>
                <c:pt idx="46">
                  <c:v>161.6</c:v>
                </c:pt>
                <c:pt idx="47">
                  <c:v>164.4</c:v>
                </c:pt>
                <c:pt idx="48">
                  <c:v>167.2</c:v>
                </c:pt>
                <c:pt idx="49">
                  <c:v>170.1</c:v>
                </c:pt>
                <c:pt idx="50">
                  <c:v>172.9</c:v>
                </c:pt>
                <c:pt idx="51">
                  <c:v>175.8</c:v>
                </c:pt>
                <c:pt idx="52">
                  <c:v>178.6</c:v>
                </c:pt>
                <c:pt idx="53">
                  <c:v>181.4</c:v>
                </c:pt>
                <c:pt idx="54">
                  <c:v>184.3</c:v>
                </c:pt>
                <c:pt idx="55">
                  <c:v>187.1</c:v>
                </c:pt>
                <c:pt idx="56">
                  <c:v>189.9</c:v>
                </c:pt>
                <c:pt idx="57">
                  <c:v>192.8</c:v>
                </c:pt>
                <c:pt idx="58">
                  <c:v>195.6</c:v>
                </c:pt>
                <c:pt idx="59">
                  <c:v>198.4</c:v>
                </c:pt>
                <c:pt idx="60">
                  <c:v>201.3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108.1</c:v>
                </c:pt>
                <c:pt idx="24">
                  <c:v>137.6</c:v>
                </c:pt>
                <c:pt idx="25">
                  <c:v>150.5</c:v>
                </c:pt>
                <c:pt idx="26">
                  <c:v>203.4</c:v>
                </c:pt>
                <c:pt idx="27">
                  <c:v>205</c:v>
                </c:pt>
                <c:pt idx="28">
                  <c:v>206.9</c:v>
                </c:pt>
                <c:pt idx="29">
                  <c:v>203.6</c:v>
                </c:pt>
                <c:pt idx="30">
                  <c:v>205.1</c:v>
                </c:pt>
                <c:pt idx="31">
                  <c:v>206.1</c:v>
                </c:pt>
                <c:pt idx="32">
                  <c:v>203.9</c:v>
                </c:pt>
                <c:pt idx="33">
                  <c:v>206.3</c:v>
                </c:pt>
                <c:pt idx="34">
                  <c:v>205.7</c:v>
                </c:pt>
                <c:pt idx="35">
                  <c:v>203.8</c:v>
                </c:pt>
                <c:pt idx="36">
                  <c:v>203.5</c:v>
                </c:pt>
                <c:pt idx="37">
                  <c:v>199.3</c:v>
                </c:pt>
                <c:pt idx="38">
                  <c:v>198.4</c:v>
                </c:pt>
                <c:pt idx="39">
                  <c:v>198.4</c:v>
                </c:pt>
                <c:pt idx="40">
                  <c:v>198.4</c:v>
                </c:pt>
                <c:pt idx="41">
                  <c:v>198.4</c:v>
                </c:pt>
                <c:pt idx="42">
                  <c:v>198.4</c:v>
                </c:pt>
                <c:pt idx="43">
                  <c:v>198.4</c:v>
                </c:pt>
                <c:pt idx="44">
                  <c:v>198.4</c:v>
                </c:pt>
                <c:pt idx="45">
                  <c:v>198.4</c:v>
                </c:pt>
                <c:pt idx="46">
                  <c:v>198.4</c:v>
                </c:pt>
                <c:pt idx="47">
                  <c:v>198.4</c:v>
                </c:pt>
                <c:pt idx="48">
                  <c:v>198.4</c:v>
                </c:pt>
                <c:pt idx="49">
                  <c:v>198.4</c:v>
                </c:pt>
                <c:pt idx="50">
                  <c:v>198.4</c:v>
                </c:pt>
                <c:pt idx="51">
                  <c:v>198.4</c:v>
                </c:pt>
                <c:pt idx="52">
                  <c:v>198.4</c:v>
                </c:pt>
                <c:pt idx="53">
                  <c:v>198.4</c:v>
                </c:pt>
                <c:pt idx="54">
                  <c:v>198.4</c:v>
                </c:pt>
                <c:pt idx="55">
                  <c:v>198.4</c:v>
                </c:pt>
                <c:pt idx="56">
                  <c:v>198.4</c:v>
                </c:pt>
                <c:pt idx="57">
                  <c:v>198.4</c:v>
                </c:pt>
                <c:pt idx="58">
                  <c:v>198.4</c:v>
                </c:pt>
                <c:pt idx="59">
                  <c:v>198.4</c:v>
                </c:pt>
                <c:pt idx="60">
                  <c:v>198.4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37</c:v>
                </c:pt>
                <c:pt idx="1">
                  <c:v>41.2</c:v>
                </c:pt>
                <c:pt idx="2">
                  <c:v>46.4</c:v>
                </c:pt>
                <c:pt idx="3">
                  <c:v>50.1</c:v>
                </c:pt>
                <c:pt idx="4">
                  <c:v>41.6</c:v>
                </c:pt>
                <c:pt idx="5">
                  <c:v>45.4</c:v>
                </c:pt>
                <c:pt idx="6">
                  <c:v>37.7</c:v>
                </c:pt>
                <c:pt idx="7">
                  <c:v>39.5</c:v>
                </c:pt>
                <c:pt idx="8">
                  <c:v>38.5</c:v>
                </c:pt>
                <c:pt idx="9">
                  <c:v>40.2</c:v>
                </c:pt>
                <c:pt idx="10">
                  <c:v>37.8</c:v>
                </c:pt>
                <c:pt idx="11">
                  <c:v>31.7</c:v>
                </c:pt>
                <c:pt idx="12">
                  <c:v>37.5</c:v>
                </c:pt>
                <c:pt idx="13">
                  <c:v>37.3</c:v>
                </c:pt>
                <c:pt idx="14">
                  <c:v>39.2</c:v>
                </c:pt>
                <c:pt idx="15">
                  <c:v>31.7</c:v>
                </c:pt>
                <c:pt idx="16">
                  <c:v>25.6</c:v>
                </c:pt>
                <c:pt idx="17">
                  <c:v>23.8</c:v>
                </c:pt>
                <c:pt idx="18">
                  <c:v>15</c:v>
                </c:pt>
                <c:pt idx="19">
                  <c:v>10.5</c:v>
                </c:pt>
                <c:pt idx="20">
                  <c:v>8.1</c:v>
                </c:pt>
                <c:pt idx="21">
                  <c:v>12.6</c:v>
                </c:pt>
                <c:pt idx="22">
                  <c:v>15.8</c:v>
                </c:pt>
                <c:pt idx="23">
                  <c:v>15.6</c:v>
                </c:pt>
                <c:pt idx="24">
                  <c:v>19.9</c:v>
                </c:pt>
                <c:pt idx="25">
                  <c:v>21.8</c:v>
                </c:pt>
                <c:pt idx="26">
                  <c:v>29.4</c:v>
                </c:pt>
                <c:pt idx="27">
                  <c:v>29.7</c:v>
                </c:pt>
                <c:pt idx="28">
                  <c:v>29.9</c:v>
                </c:pt>
                <c:pt idx="29">
                  <c:v>29.4</c:v>
                </c:pt>
                <c:pt idx="30">
                  <c:v>29.6</c:v>
                </c:pt>
                <c:pt idx="31">
                  <c:v>29.7</c:v>
                </c:pt>
                <c:pt idx="32">
                  <c:v>29.4</c:v>
                </c:pt>
                <c:pt idx="33">
                  <c:v>29.8</c:v>
                </c:pt>
                <c:pt idx="34">
                  <c:v>29.7</c:v>
                </c:pt>
                <c:pt idx="35">
                  <c:v>29.4</c:v>
                </c:pt>
                <c:pt idx="36">
                  <c:v>29.4</c:v>
                </c:pt>
                <c:pt idx="37">
                  <c:v>28.8</c:v>
                </c:pt>
                <c:pt idx="38">
                  <c:v>28.6</c:v>
                </c:pt>
                <c:pt idx="39">
                  <c:v>28.6</c:v>
                </c:pt>
                <c:pt idx="40">
                  <c:v>28.6</c:v>
                </c:pt>
                <c:pt idx="41">
                  <c:v>28.6</c:v>
                </c:pt>
                <c:pt idx="42">
                  <c:v>28.6</c:v>
                </c:pt>
                <c:pt idx="43">
                  <c:v>28.6</c:v>
                </c:pt>
                <c:pt idx="44">
                  <c:v>28.6</c:v>
                </c:pt>
                <c:pt idx="45">
                  <c:v>28.6</c:v>
                </c:pt>
                <c:pt idx="46">
                  <c:v>28.6</c:v>
                </c:pt>
                <c:pt idx="47">
                  <c:v>28.6</c:v>
                </c:pt>
                <c:pt idx="48">
                  <c:v>28.6</c:v>
                </c:pt>
                <c:pt idx="49">
                  <c:v>28.6</c:v>
                </c:pt>
                <c:pt idx="50">
                  <c:v>28.6</c:v>
                </c:pt>
                <c:pt idx="51">
                  <c:v>28.6</c:v>
                </c:pt>
                <c:pt idx="52">
                  <c:v>28.6</c:v>
                </c:pt>
                <c:pt idx="53">
                  <c:v>28.6</c:v>
                </c:pt>
                <c:pt idx="54">
                  <c:v>28.6</c:v>
                </c:pt>
                <c:pt idx="55">
                  <c:v>28.6</c:v>
                </c:pt>
                <c:pt idx="56">
                  <c:v>28.6</c:v>
                </c:pt>
                <c:pt idx="57">
                  <c:v>28.6</c:v>
                </c:pt>
                <c:pt idx="58">
                  <c:v>28.6</c:v>
                </c:pt>
                <c:pt idx="59">
                  <c:v>28.6</c:v>
                </c:pt>
                <c:pt idx="60">
                  <c:v>28.6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969.5</c:v>
                </c:pt>
                <c:pt idx="1">
                  <c:v>997.5</c:v>
                </c:pt>
                <c:pt idx="2">
                  <c:v>1029.1</c:v>
                </c:pt>
                <c:pt idx="3">
                  <c:v>907.8</c:v>
                </c:pt>
                <c:pt idx="4">
                  <c:v>845.1</c:v>
                </c:pt>
                <c:pt idx="5">
                  <c:v>803.6</c:v>
                </c:pt>
                <c:pt idx="6">
                  <c:v>744.5</c:v>
                </c:pt>
                <c:pt idx="7">
                  <c:v>689.3</c:v>
                </c:pt>
                <c:pt idx="8">
                  <c:v>661.9</c:v>
                </c:pt>
                <c:pt idx="9">
                  <c:v>722.9</c:v>
                </c:pt>
                <c:pt idx="10">
                  <c:v>736.7</c:v>
                </c:pt>
                <c:pt idx="11">
                  <c:v>702.9</c:v>
                </c:pt>
                <c:pt idx="12">
                  <c:v>626.9</c:v>
                </c:pt>
                <c:pt idx="13">
                  <c:v>614.5</c:v>
                </c:pt>
                <c:pt idx="14">
                  <c:v>592.6</c:v>
                </c:pt>
                <c:pt idx="15">
                  <c:v>542.7</c:v>
                </c:pt>
                <c:pt idx="16">
                  <c:v>522.9</c:v>
                </c:pt>
                <c:pt idx="17">
                  <c:v>496.9</c:v>
                </c:pt>
                <c:pt idx="18">
                  <c:v>424.1</c:v>
                </c:pt>
                <c:pt idx="19">
                  <c:v>340.6</c:v>
                </c:pt>
                <c:pt idx="20">
                  <c:v>402.8</c:v>
                </c:pt>
                <c:pt idx="21">
                  <c:v>557.7</c:v>
                </c:pt>
                <c:pt idx="22">
                  <c:v>590.5</c:v>
                </c:pt>
                <c:pt idx="23">
                  <c:v>272.9</c:v>
                </c:pt>
                <c:pt idx="24">
                  <c:v>301</c:v>
                </c:pt>
                <c:pt idx="25">
                  <c:v>284</c:v>
                </c:pt>
                <c:pt idx="26">
                  <c:v>328.7</c:v>
                </c:pt>
                <c:pt idx="27">
                  <c:v>280.8</c:v>
                </c:pt>
                <c:pt idx="28">
                  <c:v>236.5</c:v>
                </c:pt>
                <c:pt idx="29">
                  <c:v>232.7</c:v>
                </c:pt>
                <c:pt idx="30">
                  <c:v>234.4</c:v>
                </c:pt>
                <c:pt idx="31">
                  <c:v>235.6</c:v>
                </c:pt>
                <c:pt idx="32">
                  <c:v>233</c:v>
                </c:pt>
                <c:pt idx="33">
                  <c:v>235.7</c:v>
                </c:pt>
                <c:pt idx="34">
                  <c:v>235.1</c:v>
                </c:pt>
                <c:pt idx="35">
                  <c:v>232.9</c:v>
                </c:pt>
                <c:pt idx="36">
                  <c:v>232.6</c:v>
                </c:pt>
                <c:pt idx="37">
                  <c:v>227.7</c:v>
                </c:pt>
                <c:pt idx="38">
                  <c:v>226.8</c:v>
                </c:pt>
                <c:pt idx="39">
                  <c:v>226.8</c:v>
                </c:pt>
                <c:pt idx="40">
                  <c:v>226.8</c:v>
                </c:pt>
                <c:pt idx="41">
                  <c:v>226.8</c:v>
                </c:pt>
                <c:pt idx="42">
                  <c:v>226.8</c:v>
                </c:pt>
                <c:pt idx="43">
                  <c:v>226.8</c:v>
                </c:pt>
                <c:pt idx="44">
                  <c:v>226.8</c:v>
                </c:pt>
                <c:pt idx="45">
                  <c:v>226.8</c:v>
                </c:pt>
                <c:pt idx="46">
                  <c:v>226.8</c:v>
                </c:pt>
                <c:pt idx="47">
                  <c:v>226.8</c:v>
                </c:pt>
                <c:pt idx="48">
                  <c:v>226.8</c:v>
                </c:pt>
                <c:pt idx="49">
                  <c:v>226.8</c:v>
                </c:pt>
                <c:pt idx="50">
                  <c:v>226.8</c:v>
                </c:pt>
                <c:pt idx="51">
                  <c:v>226.8</c:v>
                </c:pt>
                <c:pt idx="52">
                  <c:v>226.8</c:v>
                </c:pt>
                <c:pt idx="53">
                  <c:v>226.8</c:v>
                </c:pt>
                <c:pt idx="54">
                  <c:v>226.8</c:v>
                </c:pt>
                <c:pt idx="55">
                  <c:v>226.8</c:v>
                </c:pt>
                <c:pt idx="56">
                  <c:v>226.8</c:v>
                </c:pt>
                <c:pt idx="57">
                  <c:v>226.8</c:v>
                </c:pt>
                <c:pt idx="58">
                  <c:v>226.8</c:v>
                </c:pt>
                <c:pt idx="59">
                  <c:v>226.8</c:v>
                </c:pt>
                <c:pt idx="60">
                  <c:v>226.8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582.1</c:v>
                </c:pt>
                <c:pt idx="1">
                  <c:v>623.2</c:v>
                </c:pt>
                <c:pt idx="2">
                  <c:v>603.3</c:v>
                </c:pt>
                <c:pt idx="3">
                  <c:v>682.4</c:v>
                </c:pt>
                <c:pt idx="4">
                  <c:v>694.7</c:v>
                </c:pt>
                <c:pt idx="5">
                  <c:v>675.2</c:v>
                </c:pt>
                <c:pt idx="6">
                  <c:v>696</c:v>
                </c:pt>
                <c:pt idx="7">
                  <c:v>704.8</c:v>
                </c:pt>
                <c:pt idx="8">
                  <c:v>728.9</c:v>
                </c:pt>
                <c:pt idx="9">
                  <c:v>717</c:v>
                </c:pt>
                <c:pt idx="10">
                  <c:v>613.5</c:v>
                </c:pt>
                <c:pt idx="11">
                  <c:v>588.6</c:v>
                </c:pt>
                <c:pt idx="12">
                  <c:v>647.9</c:v>
                </c:pt>
                <c:pt idx="13">
                  <c:v>689.4</c:v>
                </c:pt>
                <c:pt idx="14">
                  <c:v>620.6</c:v>
                </c:pt>
                <c:pt idx="15">
                  <c:v>598.9</c:v>
                </c:pt>
                <c:pt idx="16">
                  <c:v>493.3</c:v>
                </c:pt>
                <c:pt idx="17">
                  <c:v>475.6</c:v>
                </c:pt>
                <c:pt idx="18">
                  <c:v>254.2</c:v>
                </c:pt>
                <c:pt idx="19">
                  <c:v>297</c:v>
                </c:pt>
                <c:pt idx="20">
                  <c:v>273.8</c:v>
                </c:pt>
                <c:pt idx="21">
                  <c:v>253.9</c:v>
                </c:pt>
                <c:pt idx="22">
                  <c:v>341</c:v>
                </c:pt>
                <c:pt idx="23">
                  <c:v>386.3</c:v>
                </c:pt>
                <c:pt idx="24">
                  <c:v>509.2</c:v>
                </c:pt>
                <c:pt idx="25">
                  <c:v>575.2</c:v>
                </c:pt>
                <c:pt idx="26">
                  <c:v>800.8</c:v>
                </c:pt>
                <c:pt idx="27">
                  <c:v>829.5</c:v>
                </c:pt>
                <c:pt idx="28">
                  <c:v>857.3</c:v>
                </c:pt>
                <c:pt idx="29">
                  <c:v>843.6</c:v>
                </c:pt>
                <c:pt idx="30">
                  <c:v>849.6</c:v>
                </c:pt>
                <c:pt idx="31">
                  <c:v>854</c:v>
                </c:pt>
                <c:pt idx="32">
                  <c:v>844.7</c:v>
                </c:pt>
                <c:pt idx="33">
                  <c:v>854.6</c:v>
                </c:pt>
                <c:pt idx="34">
                  <c:v>852.4</c:v>
                </c:pt>
                <c:pt idx="35">
                  <c:v>844.2</c:v>
                </c:pt>
                <c:pt idx="36">
                  <c:v>843.1</c:v>
                </c:pt>
                <c:pt idx="37">
                  <c:v>825.5</c:v>
                </c:pt>
                <c:pt idx="38">
                  <c:v>822.1</c:v>
                </c:pt>
                <c:pt idx="39">
                  <c:v>822.1</c:v>
                </c:pt>
                <c:pt idx="40">
                  <c:v>822.1</c:v>
                </c:pt>
                <c:pt idx="41">
                  <c:v>822.1</c:v>
                </c:pt>
                <c:pt idx="42">
                  <c:v>822.1</c:v>
                </c:pt>
                <c:pt idx="43">
                  <c:v>822.1</c:v>
                </c:pt>
                <c:pt idx="44">
                  <c:v>822.1</c:v>
                </c:pt>
                <c:pt idx="45">
                  <c:v>822.1</c:v>
                </c:pt>
                <c:pt idx="46">
                  <c:v>822.1</c:v>
                </c:pt>
                <c:pt idx="47">
                  <c:v>822.1</c:v>
                </c:pt>
                <c:pt idx="48">
                  <c:v>822.1</c:v>
                </c:pt>
                <c:pt idx="49">
                  <c:v>822.1</c:v>
                </c:pt>
                <c:pt idx="50">
                  <c:v>822.1</c:v>
                </c:pt>
                <c:pt idx="51">
                  <c:v>822.1</c:v>
                </c:pt>
                <c:pt idx="52">
                  <c:v>822.1</c:v>
                </c:pt>
                <c:pt idx="53">
                  <c:v>822.1</c:v>
                </c:pt>
                <c:pt idx="54">
                  <c:v>822.1</c:v>
                </c:pt>
                <c:pt idx="55">
                  <c:v>822.1</c:v>
                </c:pt>
                <c:pt idx="56">
                  <c:v>822.1</c:v>
                </c:pt>
                <c:pt idx="57">
                  <c:v>822.1</c:v>
                </c:pt>
                <c:pt idx="58">
                  <c:v>822.1</c:v>
                </c:pt>
                <c:pt idx="59">
                  <c:v>822.1</c:v>
                </c:pt>
                <c:pt idx="60">
                  <c:v>822.1</c:v>
                </c:pt>
              </c:numCache>
            </c:numRef>
          </c:val>
        </c:ser>
        <c:ser>
          <c:idx val="6"/>
          <c:order val="6"/>
          <c:tx>
            <c:strRef>
              <c:f>Refining!$B$117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2.4</c:v>
                </c:pt>
                <c:pt idx="1">
                  <c:v>3</c:v>
                </c:pt>
                <c:pt idx="2">
                  <c:v>2.8</c:v>
                </c:pt>
                <c:pt idx="3">
                  <c:v>2.9</c:v>
                </c:pt>
                <c:pt idx="4">
                  <c:v>2.6</c:v>
                </c:pt>
                <c:pt idx="5">
                  <c:v>1.8</c:v>
                </c:pt>
                <c:pt idx="6">
                  <c:v>0.8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Refining!$B$118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163.3</c:v>
                </c:pt>
                <c:pt idx="1">
                  <c:v>168</c:v>
                </c:pt>
                <c:pt idx="2">
                  <c:v>201.2</c:v>
                </c:pt>
                <c:pt idx="3">
                  <c:v>210</c:v>
                </c:pt>
                <c:pt idx="4">
                  <c:v>221.4</c:v>
                </c:pt>
                <c:pt idx="5">
                  <c:v>221</c:v>
                </c:pt>
                <c:pt idx="6">
                  <c:v>232.4</c:v>
                </c:pt>
                <c:pt idx="7">
                  <c:v>218.7</c:v>
                </c:pt>
                <c:pt idx="8">
                  <c:v>198.9</c:v>
                </c:pt>
                <c:pt idx="9">
                  <c:v>161.5</c:v>
                </c:pt>
                <c:pt idx="10">
                  <c:v>171.1</c:v>
                </c:pt>
                <c:pt idx="11">
                  <c:v>163.8</c:v>
                </c:pt>
                <c:pt idx="12">
                  <c:v>130.9</c:v>
                </c:pt>
                <c:pt idx="13">
                  <c:v>154.2</c:v>
                </c:pt>
                <c:pt idx="14">
                  <c:v>164.1</c:v>
                </c:pt>
                <c:pt idx="15">
                  <c:v>140.6</c:v>
                </c:pt>
                <c:pt idx="16">
                  <c:v>135.4</c:v>
                </c:pt>
                <c:pt idx="17">
                  <c:v>109.8</c:v>
                </c:pt>
                <c:pt idx="18">
                  <c:v>92.09999999999999</c:v>
                </c:pt>
                <c:pt idx="19">
                  <c:v>99</c:v>
                </c:pt>
                <c:pt idx="20">
                  <c:v>78.59999999999999</c:v>
                </c:pt>
                <c:pt idx="21">
                  <c:v>69.90000000000001</c:v>
                </c:pt>
                <c:pt idx="22">
                  <c:v>73.59999999999999</c:v>
                </c:pt>
                <c:pt idx="23">
                  <c:v>97</c:v>
                </c:pt>
                <c:pt idx="24">
                  <c:v>123.4</c:v>
                </c:pt>
                <c:pt idx="25">
                  <c:v>135</c:v>
                </c:pt>
                <c:pt idx="26">
                  <c:v>182.5</c:v>
                </c:pt>
                <c:pt idx="27">
                  <c:v>184</c:v>
                </c:pt>
                <c:pt idx="28">
                  <c:v>185.3</c:v>
                </c:pt>
                <c:pt idx="29">
                  <c:v>182.3</c:v>
                </c:pt>
                <c:pt idx="30">
                  <c:v>183.6</c:v>
                </c:pt>
                <c:pt idx="31">
                  <c:v>184.5</c:v>
                </c:pt>
                <c:pt idx="32">
                  <c:v>182.5</c:v>
                </c:pt>
                <c:pt idx="33">
                  <c:v>184.7</c:v>
                </c:pt>
                <c:pt idx="34">
                  <c:v>184.2</c:v>
                </c:pt>
                <c:pt idx="35">
                  <c:v>182.4</c:v>
                </c:pt>
                <c:pt idx="36">
                  <c:v>182.2</c:v>
                </c:pt>
                <c:pt idx="37">
                  <c:v>178.4</c:v>
                </c:pt>
                <c:pt idx="38">
                  <c:v>177.6</c:v>
                </c:pt>
                <c:pt idx="39">
                  <c:v>177.6</c:v>
                </c:pt>
                <c:pt idx="40">
                  <c:v>177.6</c:v>
                </c:pt>
                <c:pt idx="41">
                  <c:v>177.6</c:v>
                </c:pt>
                <c:pt idx="42">
                  <c:v>177.6</c:v>
                </c:pt>
                <c:pt idx="43">
                  <c:v>177.6</c:v>
                </c:pt>
                <c:pt idx="44">
                  <c:v>177.6</c:v>
                </c:pt>
                <c:pt idx="45">
                  <c:v>177.6</c:v>
                </c:pt>
                <c:pt idx="46">
                  <c:v>177.6</c:v>
                </c:pt>
                <c:pt idx="47">
                  <c:v>177.6</c:v>
                </c:pt>
                <c:pt idx="48">
                  <c:v>177.6</c:v>
                </c:pt>
                <c:pt idx="49">
                  <c:v>177.6</c:v>
                </c:pt>
                <c:pt idx="50">
                  <c:v>177.6</c:v>
                </c:pt>
                <c:pt idx="51">
                  <c:v>177.6</c:v>
                </c:pt>
                <c:pt idx="52">
                  <c:v>177.6</c:v>
                </c:pt>
                <c:pt idx="53">
                  <c:v>177.6</c:v>
                </c:pt>
                <c:pt idx="54">
                  <c:v>177.6</c:v>
                </c:pt>
                <c:pt idx="55">
                  <c:v>177.6</c:v>
                </c:pt>
                <c:pt idx="56">
                  <c:v>177.6</c:v>
                </c:pt>
                <c:pt idx="57">
                  <c:v>177.6</c:v>
                </c:pt>
                <c:pt idx="58">
                  <c:v>177.6</c:v>
                </c:pt>
                <c:pt idx="59">
                  <c:v>177.6</c:v>
                </c:pt>
                <c:pt idx="60">
                  <c:v>177.6</c:v>
                </c:pt>
              </c:numCache>
            </c:numRef>
          </c:val>
        </c:ser>
        <c:ser>
          <c:idx val="8"/>
          <c:order val="8"/>
          <c:tx>
            <c:strRef>
              <c:f>Refining!$B$119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0.2</c:v>
                </c:pt>
                <c:pt idx="3">
                  <c:v>0.6</c:v>
                </c:pt>
                <c:pt idx="4">
                  <c:v>0.3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Refining!$B$120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712.1</c:v>
                </c:pt>
                <c:pt idx="1">
                  <c:v>711.8</c:v>
                </c:pt>
                <c:pt idx="2">
                  <c:v>715.4</c:v>
                </c:pt>
                <c:pt idx="3">
                  <c:v>814.2</c:v>
                </c:pt>
                <c:pt idx="4">
                  <c:v>870.1</c:v>
                </c:pt>
                <c:pt idx="5">
                  <c:v>844.2</c:v>
                </c:pt>
                <c:pt idx="6">
                  <c:v>841</c:v>
                </c:pt>
                <c:pt idx="7">
                  <c:v>845.9</c:v>
                </c:pt>
                <c:pt idx="8">
                  <c:v>835.3</c:v>
                </c:pt>
                <c:pt idx="9">
                  <c:v>878.3</c:v>
                </c:pt>
                <c:pt idx="10">
                  <c:v>789.4</c:v>
                </c:pt>
                <c:pt idx="11">
                  <c:v>749.3</c:v>
                </c:pt>
                <c:pt idx="12">
                  <c:v>784.8</c:v>
                </c:pt>
                <c:pt idx="13">
                  <c:v>818.1</c:v>
                </c:pt>
                <c:pt idx="14">
                  <c:v>787.6</c:v>
                </c:pt>
                <c:pt idx="15">
                  <c:v>707.2</c:v>
                </c:pt>
                <c:pt idx="16">
                  <c:v>607.6</c:v>
                </c:pt>
                <c:pt idx="17">
                  <c:v>480</c:v>
                </c:pt>
                <c:pt idx="18">
                  <c:v>387.7</c:v>
                </c:pt>
                <c:pt idx="19">
                  <c:v>367.9</c:v>
                </c:pt>
                <c:pt idx="20">
                  <c:v>358.1</c:v>
                </c:pt>
                <c:pt idx="21">
                  <c:v>425.1</c:v>
                </c:pt>
                <c:pt idx="22">
                  <c:v>499.3</c:v>
                </c:pt>
                <c:pt idx="23">
                  <c:v>462.6</c:v>
                </c:pt>
                <c:pt idx="24">
                  <c:v>605.7</c:v>
                </c:pt>
                <c:pt idx="25">
                  <c:v>680.2</c:v>
                </c:pt>
                <c:pt idx="26">
                  <c:v>941.6</c:v>
                </c:pt>
                <c:pt idx="27">
                  <c:v>970</c:v>
                </c:pt>
                <c:pt idx="28">
                  <c:v>997.2</c:v>
                </c:pt>
                <c:pt idx="29">
                  <c:v>981.3</c:v>
                </c:pt>
                <c:pt idx="30">
                  <c:v>988.3</c:v>
                </c:pt>
                <c:pt idx="31">
                  <c:v>993.4</c:v>
                </c:pt>
                <c:pt idx="32">
                  <c:v>982.6</c:v>
                </c:pt>
                <c:pt idx="33">
                  <c:v>994.1</c:v>
                </c:pt>
                <c:pt idx="34">
                  <c:v>991.5</c:v>
                </c:pt>
                <c:pt idx="35">
                  <c:v>981.9</c:v>
                </c:pt>
                <c:pt idx="36">
                  <c:v>980.7</c:v>
                </c:pt>
                <c:pt idx="37">
                  <c:v>960.3</c:v>
                </c:pt>
                <c:pt idx="38">
                  <c:v>956.2</c:v>
                </c:pt>
                <c:pt idx="39">
                  <c:v>956.2</c:v>
                </c:pt>
                <c:pt idx="40">
                  <c:v>956.2</c:v>
                </c:pt>
                <c:pt idx="41">
                  <c:v>956.2</c:v>
                </c:pt>
                <c:pt idx="42">
                  <c:v>956.2</c:v>
                </c:pt>
                <c:pt idx="43">
                  <c:v>956.2</c:v>
                </c:pt>
                <c:pt idx="44">
                  <c:v>956.2</c:v>
                </c:pt>
                <c:pt idx="45">
                  <c:v>956.2</c:v>
                </c:pt>
                <c:pt idx="46">
                  <c:v>956.2</c:v>
                </c:pt>
                <c:pt idx="47">
                  <c:v>956.2</c:v>
                </c:pt>
                <c:pt idx="48">
                  <c:v>956.2</c:v>
                </c:pt>
                <c:pt idx="49">
                  <c:v>956.2</c:v>
                </c:pt>
                <c:pt idx="50">
                  <c:v>956.2</c:v>
                </c:pt>
                <c:pt idx="51">
                  <c:v>956.2</c:v>
                </c:pt>
                <c:pt idx="52">
                  <c:v>956.2</c:v>
                </c:pt>
                <c:pt idx="53">
                  <c:v>956.2</c:v>
                </c:pt>
                <c:pt idx="54">
                  <c:v>956.2</c:v>
                </c:pt>
                <c:pt idx="55">
                  <c:v>956.2</c:v>
                </c:pt>
                <c:pt idx="56">
                  <c:v>956.2</c:v>
                </c:pt>
                <c:pt idx="57">
                  <c:v>956.2</c:v>
                </c:pt>
                <c:pt idx="58">
                  <c:v>956.2</c:v>
                </c:pt>
                <c:pt idx="59">
                  <c:v>956.2</c:v>
                </c:pt>
                <c:pt idx="60">
                  <c:v>956.2</c:v>
                </c:pt>
              </c:numCache>
            </c:numRef>
          </c:val>
        </c:ser>
        <c:marker val="1"/>
        <c:axId val="50920001"/>
        <c:axId val="50920002"/>
      </c:line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86</c:v>
                </c:pt>
                <c:pt idx="2">
                  <c:v>85.90000000000001</c:v>
                </c:pt>
                <c:pt idx="3">
                  <c:v>105.7</c:v>
                </c:pt>
                <c:pt idx="4">
                  <c:v>128.9</c:v>
                </c:pt>
                <c:pt idx="5">
                  <c:v>134.5</c:v>
                </c:pt>
                <c:pt idx="6">
                  <c:v>142.1</c:v>
                </c:pt>
                <c:pt idx="7">
                  <c:v>144.3</c:v>
                </c:pt>
                <c:pt idx="8">
                  <c:v>155.1</c:v>
                </c:pt>
                <c:pt idx="9">
                  <c:v>149.3</c:v>
                </c:pt>
                <c:pt idx="10">
                  <c:v>119.7</c:v>
                </c:pt>
                <c:pt idx="11">
                  <c:v>124.8</c:v>
                </c:pt>
                <c:pt idx="12">
                  <c:v>149.2</c:v>
                </c:pt>
                <c:pt idx="13">
                  <c:v>159.6</c:v>
                </c:pt>
                <c:pt idx="14">
                  <c:v>164.8</c:v>
                </c:pt>
                <c:pt idx="15">
                  <c:v>147.9</c:v>
                </c:pt>
                <c:pt idx="16">
                  <c:v>131.6</c:v>
                </c:pt>
                <c:pt idx="17">
                  <c:v>100.7</c:v>
                </c:pt>
                <c:pt idx="18">
                  <c:v>91.2</c:v>
                </c:pt>
                <c:pt idx="19">
                  <c:v>97</c:v>
                </c:pt>
                <c:pt idx="20">
                  <c:v>109.4</c:v>
                </c:pt>
                <c:pt idx="21">
                  <c:v>108.2</c:v>
                </c:pt>
                <c:pt idx="22">
                  <c:v>129.8</c:v>
                </c:pt>
                <c:pt idx="23">
                  <c:v>132.3</c:v>
                </c:pt>
                <c:pt idx="24">
                  <c:v>179.4</c:v>
                </c:pt>
                <c:pt idx="25">
                  <c:v>207.4</c:v>
                </c:pt>
                <c:pt idx="26">
                  <c:v>294.2</c:v>
                </c:pt>
                <c:pt idx="27">
                  <c:v>309.7</c:v>
                </c:pt>
                <c:pt idx="28">
                  <c:v>324.9</c:v>
                </c:pt>
                <c:pt idx="29">
                  <c:v>319.7</c:v>
                </c:pt>
                <c:pt idx="30">
                  <c:v>319.1</c:v>
                </c:pt>
                <c:pt idx="31">
                  <c:v>317.8</c:v>
                </c:pt>
                <c:pt idx="32">
                  <c:v>311.4</c:v>
                </c:pt>
                <c:pt idx="33">
                  <c:v>312.1</c:v>
                </c:pt>
                <c:pt idx="34">
                  <c:v>308.3</c:v>
                </c:pt>
                <c:pt idx="35">
                  <c:v>302.4</c:v>
                </c:pt>
                <c:pt idx="36">
                  <c:v>299.1</c:v>
                </c:pt>
                <c:pt idx="37">
                  <c:v>290.1</c:v>
                </c:pt>
                <c:pt idx="38">
                  <c:v>286</c:v>
                </c:pt>
                <c:pt idx="39">
                  <c:v>283.2</c:v>
                </c:pt>
                <c:pt idx="40">
                  <c:v>280.4</c:v>
                </c:pt>
                <c:pt idx="41">
                  <c:v>277.5</c:v>
                </c:pt>
                <c:pt idx="42">
                  <c:v>274.7</c:v>
                </c:pt>
                <c:pt idx="43">
                  <c:v>271.8</c:v>
                </c:pt>
                <c:pt idx="44">
                  <c:v>269</c:v>
                </c:pt>
                <c:pt idx="45">
                  <c:v>266.2</c:v>
                </c:pt>
                <c:pt idx="46">
                  <c:v>263.3</c:v>
                </c:pt>
                <c:pt idx="47">
                  <c:v>260.5</c:v>
                </c:pt>
                <c:pt idx="48">
                  <c:v>257.7</c:v>
                </c:pt>
                <c:pt idx="49">
                  <c:v>254.8</c:v>
                </c:pt>
                <c:pt idx="50">
                  <c:v>252</c:v>
                </c:pt>
                <c:pt idx="51">
                  <c:v>249.2</c:v>
                </c:pt>
                <c:pt idx="52">
                  <c:v>246.3</c:v>
                </c:pt>
                <c:pt idx="53">
                  <c:v>243.5</c:v>
                </c:pt>
                <c:pt idx="54">
                  <c:v>240.7</c:v>
                </c:pt>
                <c:pt idx="55">
                  <c:v>237.8</c:v>
                </c:pt>
                <c:pt idx="56">
                  <c:v>235</c:v>
                </c:pt>
                <c:pt idx="57">
                  <c:v>232.2</c:v>
                </c:pt>
                <c:pt idx="58">
                  <c:v>229.3</c:v>
                </c:pt>
                <c:pt idx="59">
                  <c:v>226.5</c:v>
                </c:pt>
                <c:pt idx="60">
                  <c:v>223.7</c:v>
                </c:pt>
              </c:numCache>
            </c:numRef>
          </c:val>
        </c:ser>
        <c:ser>
          <c:idx val="1"/>
          <c:order val="1"/>
          <c:tx>
            <c:strRef>
              <c:f>Refining!$B$112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112.8</c:v>
                </c:pt>
                <c:pt idx="1">
                  <c:v>115.3</c:v>
                </c:pt>
                <c:pt idx="2">
                  <c:v>115.2</c:v>
                </c:pt>
                <c:pt idx="3">
                  <c:v>121.2</c:v>
                </c:pt>
                <c:pt idx="4">
                  <c:v>126.8</c:v>
                </c:pt>
                <c:pt idx="5">
                  <c:v>128.8</c:v>
                </c:pt>
                <c:pt idx="6">
                  <c:v>131.8</c:v>
                </c:pt>
                <c:pt idx="7">
                  <c:v>134.9</c:v>
                </c:pt>
                <c:pt idx="8">
                  <c:v>130.6</c:v>
                </c:pt>
                <c:pt idx="9">
                  <c:v>116.1</c:v>
                </c:pt>
                <c:pt idx="10">
                  <c:v>105.4</c:v>
                </c:pt>
                <c:pt idx="11">
                  <c:v>114.5</c:v>
                </c:pt>
                <c:pt idx="12">
                  <c:v>115.5</c:v>
                </c:pt>
                <c:pt idx="13">
                  <c:v>123.7</c:v>
                </c:pt>
                <c:pt idx="14">
                  <c:v>108.6</c:v>
                </c:pt>
                <c:pt idx="15">
                  <c:v>97.3</c:v>
                </c:pt>
                <c:pt idx="16">
                  <c:v>87.3</c:v>
                </c:pt>
                <c:pt idx="17">
                  <c:v>84</c:v>
                </c:pt>
                <c:pt idx="18">
                  <c:v>70.90000000000001</c:v>
                </c:pt>
                <c:pt idx="19">
                  <c:v>55</c:v>
                </c:pt>
                <c:pt idx="20">
                  <c:v>35.5</c:v>
                </c:pt>
                <c:pt idx="21">
                  <c:v>57.8</c:v>
                </c:pt>
                <c:pt idx="22">
                  <c:v>67.3</c:v>
                </c:pt>
                <c:pt idx="23">
                  <c:v>62.7</c:v>
                </c:pt>
                <c:pt idx="24">
                  <c:v>79.8</c:v>
                </c:pt>
                <c:pt idx="25">
                  <c:v>87.3</c:v>
                </c:pt>
                <c:pt idx="26">
                  <c:v>118</c:v>
                </c:pt>
                <c:pt idx="27">
                  <c:v>118.9</c:v>
                </c:pt>
                <c:pt idx="28">
                  <c:v>118.3</c:v>
                </c:pt>
                <c:pt idx="29">
                  <c:v>116.4</c:v>
                </c:pt>
                <c:pt idx="30">
                  <c:v>120.1</c:v>
                </c:pt>
                <c:pt idx="31">
                  <c:v>123.7</c:v>
                </c:pt>
                <c:pt idx="32">
                  <c:v>125.2</c:v>
                </c:pt>
                <c:pt idx="33">
                  <c:v>129.7</c:v>
                </c:pt>
                <c:pt idx="34">
                  <c:v>132.3</c:v>
                </c:pt>
                <c:pt idx="35">
                  <c:v>133.9</c:v>
                </c:pt>
                <c:pt idx="36">
                  <c:v>136.6</c:v>
                </c:pt>
                <c:pt idx="37">
                  <c:v>136.6</c:v>
                </c:pt>
                <c:pt idx="38">
                  <c:v>138.9</c:v>
                </c:pt>
                <c:pt idx="39">
                  <c:v>141.7</c:v>
                </c:pt>
                <c:pt idx="40">
                  <c:v>144.6</c:v>
                </c:pt>
                <c:pt idx="41">
                  <c:v>147.4</c:v>
                </c:pt>
                <c:pt idx="42">
                  <c:v>150.2</c:v>
                </c:pt>
                <c:pt idx="43">
                  <c:v>153.1</c:v>
                </c:pt>
                <c:pt idx="44">
                  <c:v>155.9</c:v>
                </c:pt>
                <c:pt idx="45">
                  <c:v>158.7</c:v>
                </c:pt>
                <c:pt idx="46">
                  <c:v>161.6</c:v>
                </c:pt>
                <c:pt idx="47">
                  <c:v>164.4</c:v>
                </c:pt>
                <c:pt idx="48">
                  <c:v>167.2</c:v>
                </c:pt>
                <c:pt idx="49">
                  <c:v>170.1</c:v>
                </c:pt>
                <c:pt idx="50">
                  <c:v>172.9</c:v>
                </c:pt>
                <c:pt idx="51">
                  <c:v>175.8</c:v>
                </c:pt>
                <c:pt idx="52">
                  <c:v>178.6</c:v>
                </c:pt>
                <c:pt idx="53">
                  <c:v>181.4</c:v>
                </c:pt>
                <c:pt idx="54">
                  <c:v>184.3</c:v>
                </c:pt>
                <c:pt idx="55">
                  <c:v>187.1</c:v>
                </c:pt>
                <c:pt idx="56">
                  <c:v>189.9</c:v>
                </c:pt>
                <c:pt idx="57">
                  <c:v>192.8</c:v>
                </c:pt>
                <c:pt idx="58">
                  <c:v>195.6</c:v>
                </c:pt>
                <c:pt idx="59">
                  <c:v>198.4</c:v>
                </c:pt>
                <c:pt idx="60">
                  <c:v>201.3</c:v>
                </c:pt>
              </c:numCache>
            </c:numRef>
          </c:val>
        </c:ser>
        <c:ser>
          <c:idx val="2"/>
          <c:order val="2"/>
          <c:tx>
            <c:strRef>
              <c:f>Refining!$B$113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108.1</c:v>
                </c:pt>
                <c:pt idx="24">
                  <c:v>137.6</c:v>
                </c:pt>
                <c:pt idx="25">
                  <c:v>150.5</c:v>
                </c:pt>
                <c:pt idx="26">
                  <c:v>203.4</c:v>
                </c:pt>
                <c:pt idx="27">
                  <c:v>205</c:v>
                </c:pt>
                <c:pt idx="28">
                  <c:v>206.9</c:v>
                </c:pt>
                <c:pt idx="29">
                  <c:v>203.6</c:v>
                </c:pt>
                <c:pt idx="30">
                  <c:v>205.1</c:v>
                </c:pt>
                <c:pt idx="31">
                  <c:v>206.1</c:v>
                </c:pt>
                <c:pt idx="32">
                  <c:v>203.9</c:v>
                </c:pt>
                <c:pt idx="33">
                  <c:v>206.3</c:v>
                </c:pt>
                <c:pt idx="34">
                  <c:v>205.7</c:v>
                </c:pt>
                <c:pt idx="35">
                  <c:v>203.8</c:v>
                </c:pt>
                <c:pt idx="36">
                  <c:v>203.5</c:v>
                </c:pt>
                <c:pt idx="37">
                  <c:v>199.3</c:v>
                </c:pt>
                <c:pt idx="38">
                  <c:v>198.4</c:v>
                </c:pt>
                <c:pt idx="39">
                  <c:v>198.4</c:v>
                </c:pt>
                <c:pt idx="40">
                  <c:v>198.4</c:v>
                </c:pt>
                <c:pt idx="41">
                  <c:v>198.4</c:v>
                </c:pt>
                <c:pt idx="42">
                  <c:v>198.4</c:v>
                </c:pt>
                <c:pt idx="43">
                  <c:v>198.4</c:v>
                </c:pt>
                <c:pt idx="44">
                  <c:v>198.4</c:v>
                </c:pt>
                <c:pt idx="45">
                  <c:v>198.4</c:v>
                </c:pt>
                <c:pt idx="46">
                  <c:v>198.4</c:v>
                </c:pt>
                <c:pt idx="47">
                  <c:v>198.4</c:v>
                </c:pt>
                <c:pt idx="48">
                  <c:v>198.4</c:v>
                </c:pt>
                <c:pt idx="49">
                  <c:v>198.4</c:v>
                </c:pt>
                <c:pt idx="50">
                  <c:v>198.4</c:v>
                </c:pt>
                <c:pt idx="51">
                  <c:v>198.4</c:v>
                </c:pt>
                <c:pt idx="52">
                  <c:v>198.4</c:v>
                </c:pt>
                <c:pt idx="53">
                  <c:v>198.4</c:v>
                </c:pt>
                <c:pt idx="54">
                  <c:v>198.4</c:v>
                </c:pt>
                <c:pt idx="55">
                  <c:v>198.4</c:v>
                </c:pt>
                <c:pt idx="56">
                  <c:v>198.4</c:v>
                </c:pt>
                <c:pt idx="57">
                  <c:v>198.4</c:v>
                </c:pt>
                <c:pt idx="58">
                  <c:v>198.4</c:v>
                </c:pt>
                <c:pt idx="59">
                  <c:v>198.4</c:v>
                </c:pt>
                <c:pt idx="60">
                  <c:v>198.4</c:v>
                </c:pt>
              </c:numCache>
            </c:numRef>
          </c:val>
        </c:ser>
        <c:ser>
          <c:idx val="3"/>
          <c:order val="3"/>
          <c:tx>
            <c:strRef>
              <c:f>Refining!$B$114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37</c:v>
                </c:pt>
                <c:pt idx="1">
                  <c:v>41.2</c:v>
                </c:pt>
                <c:pt idx="2">
                  <c:v>46.4</c:v>
                </c:pt>
                <c:pt idx="3">
                  <c:v>50.1</c:v>
                </c:pt>
                <c:pt idx="4">
                  <c:v>41.6</c:v>
                </c:pt>
                <c:pt idx="5">
                  <c:v>45.4</c:v>
                </c:pt>
                <c:pt idx="6">
                  <c:v>37.7</c:v>
                </c:pt>
                <c:pt idx="7">
                  <c:v>39.5</c:v>
                </c:pt>
                <c:pt idx="8">
                  <c:v>38.5</c:v>
                </c:pt>
                <c:pt idx="9">
                  <c:v>40.2</c:v>
                </c:pt>
                <c:pt idx="10">
                  <c:v>37.8</c:v>
                </c:pt>
                <c:pt idx="11">
                  <c:v>31.7</c:v>
                </c:pt>
                <c:pt idx="12">
                  <c:v>37.5</c:v>
                </c:pt>
                <c:pt idx="13">
                  <c:v>37.3</c:v>
                </c:pt>
                <c:pt idx="14">
                  <c:v>39.2</c:v>
                </c:pt>
                <c:pt idx="15">
                  <c:v>31.7</c:v>
                </c:pt>
                <c:pt idx="16">
                  <c:v>25.6</c:v>
                </c:pt>
                <c:pt idx="17">
                  <c:v>23.8</c:v>
                </c:pt>
                <c:pt idx="18">
                  <c:v>15</c:v>
                </c:pt>
                <c:pt idx="19">
                  <c:v>10.5</c:v>
                </c:pt>
                <c:pt idx="20">
                  <c:v>8.1</c:v>
                </c:pt>
                <c:pt idx="21">
                  <c:v>12.6</c:v>
                </c:pt>
                <c:pt idx="22">
                  <c:v>15.8</c:v>
                </c:pt>
                <c:pt idx="23">
                  <c:v>15.6</c:v>
                </c:pt>
                <c:pt idx="24">
                  <c:v>19.9</c:v>
                </c:pt>
                <c:pt idx="25">
                  <c:v>21.8</c:v>
                </c:pt>
                <c:pt idx="26">
                  <c:v>29.4</c:v>
                </c:pt>
                <c:pt idx="27">
                  <c:v>29.7</c:v>
                </c:pt>
                <c:pt idx="28">
                  <c:v>29.9</c:v>
                </c:pt>
                <c:pt idx="29">
                  <c:v>29.4</c:v>
                </c:pt>
                <c:pt idx="30">
                  <c:v>29.6</c:v>
                </c:pt>
                <c:pt idx="31">
                  <c:v>29.7</c:v>
                </c:pt>
                <c:pt idx="32">
                  <c:v>29.4</c:v>
                </c:pt>
                <c:pt idx="33">
                  <c:v>29.8</c:v>
                </c:pt>
                <c:pt idx="34">
                  <c:v>29.7</c:v>
                </c:pt>
                <c:pt idx="35">
                  <c:v>29.4</c:v>
                </c:pt>
                <c:pt idx="36">
                  <c:v>29.4</c:v>
                </c:pt>
                <c:pt idx="37">
                  <c:v>28.8</c:v>
                </c:pt>
                <c:pt idx="38">
                  <c:v>28.6</c:v>
                </c:pt>
                <c:pt idx="39">
                  <c:v>28.6</c:v>
                </c:pt>
                <c:pt idx="40">
                  <c:v>28.6</c:v>
                </c:pt>
                <c:pt idx="41">
                  <c:v>28.6</c:v>
                </c:pt>
                <c:pt idx="42">
                  <c:v>28.6</c:v>
                </c:pt>
                <c:pt idx="43">
                  <c:v>28.6</c:v>
                </c:pt>
                <c:pt idx="44">
                  <c:v>28.6</c:v>
                </c:pt>
                <c:pt idx="45">
                  <c:v>28.6</c:v>
                </c:pt>
                <c:pt idx="46">
                  <c:v>28.6</c:v>
                </c:pt>
                <c:pt idx="47">
                  <c:v>28.6</c:v>
                </c:pt>
                <c:pt idx="48">
                  <c:v>28.6</c:v>
                </c:pt>
                <c:pt idx="49">
                  <c:v>28.6</c:v>
                </c:pt>
                <c:pt idx="50">
                  <c:v>28.6</c:v>
                </c:pt>
                <c:pt idx="51">
                  <c:v>28.6</c:v>
                </c:pt>
                <c:pt idx="52">
                  <c:v>28.6</c:v>
                </c:pt>
                <c:pt idx="53">
                  <c:v>28.6</c:v>
                </c:pt>
                <c:pt idx="54">
                  <c:v>28.6</c:v>
                </c:pt>
                <c:pt idx="55">
                  <c:v>28.6</c:v>
                </c:pt>
                <c:pt idx="56">
                  <c:v>28.6</c:v>
                </c:pt>
                <c:pt idx="57">
                  <c:v>28.6</c:v>
                </c:pt>
                <c:pt idx="58">
                  <c:v>28.6</c:v>
                </c:pt>
                <c:pt idx="59">
                  <c:v>28.6</c:v>
                </c:pt>
                <c:pt idx="60">
                  <c:v>28.6</c:v>
                </c:pt>
              </c:numCache>
            </c:numRef>
          </c:val>
        </c:ser>
        <c:ser>
          <c:idx val="4"/>
          <c:order val="4"/>
          <c:tx>
            <c:strRef>
              <c:f>Refining!$B$115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969.5</c:v>
                </c:pt>
                <c:pt idx="1">
                  <c:v>997.5</c:v>
                </c:pt>
                <c:pt idx="2">
                  <c:v>1029.1</c:v>
                </c:pt>
                <c:pt idx="3">
                  <c:v>907.8</c:v>
                </c:pt>
                <c:pt idx="4">
                  <c:v>845.1</c:v>
                </c:pt>
                <c:pt idx="5">
                  <c:v>803.6</c:v>
                </c:pt>
                <c:pt idx="6">
                  <c:v>744.5</c:v>
                </c:pt>
                <c:pt idx="7">
                  <c:v>689.3</c:v>
                </c:pt>
                <c:pt idx="8">
                  <c:v>661.9</c:v>
                </c:pt>
                <c:pt idx="9">
                  <c:v>722.9</c:v>
                </c:pt>
                <c:pt idx="10">
                  <c:v>736.7</c:v>
                </c:pt>
                <c:pt idx="11">
                  <c:v>702.9</c:v>
                </c:pt>
                <c:pt idx="12">
                  <c:v>626.9</c:v>
                </c:pt>
                <c:pt idx="13">
                  <c:v>614.5</c:v>
                </c:pt>
                <c:pt idx="14">
                  <c:v>592.6</c:v>
                </c:pt>
                <c:pt idx="15">
                  <c:v>542.7</c:v>
                </c:pt>
                <c:pt idx="16">
                  <c:v>522.9</c:v>
                </c:pt>
                <c:pt idx="17">
                  <c:v>496.9</c:v>
                </c:pt>
                <c:pt idx="18">
                  <c:v>424.1</c:v>
                </c:pt>
                <c:pt idx="19">
                  <c:v>340.6</c:v>
                </c:pt>
                <c:pt idx="20">
                  <c:v>402.8</c:v>
                </c:pt>
                <c:pt idx="21">
                  <c:v>557.7</c:v>
                </c:pt>
                <c:pt idx="22">
                  <c:v>590.5</c:v>
                </c:pt>
                <c:pt idx="23">
                  <c:v>272.9</c:v>
                </c:pt>
                <c:pt idx="24">
                  <c:v>301</c:v>
                </c:pt>
                <c:pt idx="25">
                  <c:v>284</c:v>
                </c:pt>
                <c:pt idx="26">
                  <c:v>328.7</c:v>
                </c:pt>
                <c:pt idx="27">
                  <c:v>280.8</c:v>
                </c:pt>
                <c:pt idx="28">
                  <c:v>236.5</c:v>
                </c:pt>
                <c:pt idx="29">
                  <c:v>232.7</c:v>
                </c:pt>
                <c:pt idx="30">
                  <c:v>234.4</c:v>
                </c:pt>
                <c:pt idx="31">
                  <c:v>235.6</c:v>
                </c:pt>
                <c:pt idx="32">
                  <c:v>233</c:v>
                </c:pt>
                <c:pt idx="33">
                  <c:v>235.7</c:v>
                </c:pt>
                <c:pt idx="34">
                  <c:v>235.1</c:v>
                </c:pt>
                <c:pt idx="35">
                  <c:v>232.9</c:v>
                </c:pt>
                <c:pt idx="36">
                  <c:v>232.6</c:v>
                </c:pt>
                <c:pt idx="37">
                  <c:v>227.7</c:v>
                </c:pt>
                <c:pt idx="38">
                  <c:v>226.8</c:v>
                </c:pt>
                <c:pt idx="39">
                  <c:v>226.8</c:v>
                </c:pt>
                <c:pt idx="40">
                  <c:v>226.8</c:v>
                </c:pt>
                <c:pt idx="41">
                  <c:v>226.8</c:v>
                </c:pt>
                <c:pt idx="42">
                  <c:v>226.8</c:v>
                </c:pt>
                <c:pt idx="43">
                  <c:v>226.8</c:v>
                </c:pt>
                <c:pt idx="44">
                  <c:v>226.8</c:v>
                </c:pt>
                <c:pt idx="45">
                  <c:v>226.8</c:v>
                </c:pt>
                <c:pt idx="46">
                  <c:v>226.8</c:v>
                </c:pt>
                <c:pt idx="47">
                  <c:v>226.8</c:v>
                </c:pt>
                <c:pt idx="48">
                  <c:v>226.8</c:v>
                </c:pt>
                <c:pt idx="49">
                  <c:v>226.8</c:v>
                </c:pt>
                <c:pt idx="50">
                  <c:v>226.8</c:v>
                </c:pt>
                <c:pt idx="51">
                  <c:v>226.8</c:v>
                </c:pt>
                <c:pt idx="52">
                  <c:v>226.8</c:v>
                </c:pt>
                <c:pt idx="53">
                  <c:v>226.8</c:v>
                </c:pt>
                <c:pt idx="54">
                  <c:v>226.8</c:v>
                </c:pt>
                <c:pt idx="55">
                  <c:v>226.8</c:v>
                </c:pt>
                <c:pt idx="56">
                  <c:v>226.8</c:v>
                </c:pt>
                <c:pt idx="57">
                  <c:v>226.8</c:v>
                </c:pt>
                <c:pt idx="58">
                  <c:v>226.8</c:v>
                </c:pt>
                <c:pt idx="59">
                  <c:v>226.8</c:v>
                </c:pt>
                <c:pt idx="60">
                  <c:v>226.8</c:v>
                </c:pt>
              </c:numCache>
            </c:numRef>
          </c:val>
        </c:ser>
        <c:ser>
          <c:idx val="5"/>
          <c:order val="5"/>
          <c:tx>
            <c:strRef>
              <c:f>Refining!$B$116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582.1</c:v>
                </c:pt>
                <c:pt idx="1">
                  <c:v>623.2</c:v>
                </c:pt>
                <c:pt idx="2">
                  <c:v>603.3</c:v>
                </c:pt>
                <c:pt idx="3">
                  <c:v>682.4</c:v>
                </c:pt>
                <c:pt idx="4">
                  <c:v>694.7</c:v>
                </c:pt>
                <c:pt idx="5">
                  <c:v>675.2</c:v>
                </c:pt>
                <c:pt idx="6">
                  <c:v>696</c:v>
                </c:pt>
                <c:pt idx="7">
                  <c:v>704.8</c:v>
                </c:pt>
                <c:pt idx="8">
                  <c:v>728.9</c:v>
                </c:pt>
                <c:pt idx="9">
                  <c:v>717</c:v>
                </c:pt>
                <c:pt idx="10">
                  <c:v>613.5</c:v>
                </c:pt>
                <c:pt idx="11">
                  <c:v>588.6</c:v>
                </c:pt>
                <c:pt idx="12">
                  <c:v>647.9</c:v>
                </c:pt>
                <c:pt idx="13">
                  <c:v>689.4</c:v>
                </c:pt>
                <c:pt idx="14">
                  <c:v>620.6</c:v>
                </c:pt>
                <c:pt idx="15">
                  <c:v>598.9</c:v>
                </c:pt>
                <c:pt idx="16">
                  <c:v>493.3</c:v>
                </c:pt>
                <c:pt idx="17">
                  <c:v>475.6</c:v>
                </c:pt>
                <c:pt idx="18">
                  <c:v>254.2</c:v>
                </c:pt>
                <c:pt idx="19">
                  <c:v>297</c:v>
                </c:pt>
                <c:pt idx="20">
                  <c:v>273.8</c:v>
                </c:pt>
                <c:pt idx="21">
                  <c:v>253.9</c:v>
                </c:pt>
                <c:pt idx="22">
                  <c:v>341</c:v>
                </c:pt>
                <c:pt idx="23">
                  <c:v>386.3</c:v>
                </c:pt>
                <c:pt idx="24">
                  <c:v>509.2</c:v>
                </c:pt>
                <c:pt idx="25">
                  <c:v>575.2</c:v>
                </c:pt>
                <c:pt idx="26">
                  <c:v>800.8</c:v>
                </c:pt>
                <c:pt idx="27">
                  <c:v>829.5</c:v>
                </c:pt>
                <c:pt idx="28">
                  <c:v>857.3</c:v>
                </c:pt>
                <c:pt idx="29">
                  <c:v>843.6</c:v>
                </c:pt>
                <c:pt idx="30">
                  <c:v>849.6</c:v>
                </c:pt>
                <c:pt idx="31">
                  <c:v>854</c:v>
                </c:pt>
                <c:pt idx="32">
                  <c:v>844.7</c:v>
                </c:pt>
                <c:pt idx="33">
                  <c:v>854.6</c:v>
                </c:pt>
                <c:pt idx="34">
                  <c:v>852.4</c:v>
                </c:pt>
                <c:pt idx="35">
                  <c:v>844.2</c:v>
                </c:pt>
                <c:pt idx="36">
                  <c:v>843.1</c:v>
                </c:pt>
                <c:pt idx="37">
                  <c:v>825.5</c:v>
                </c:pt>
                <c:pt idx="38">
                  <c:v>822.1</c:v>
                </c:pt>
                <c:pt idx="39">
                  <c:v>822.1</c:v>
                </c:pt>
                <c:pt idx="40">
                  <c:v>822.1</c:v>
                </c:pt>
                <c:pt idx="41">
                  <c:v>822.1</c:v>
                </c:pt>
                <c:pt idx="42">
                  <c:v>822.1</c:v>
                </c:pt>
                <c:pt idx="43">
                  <c:v>822.1</c:v>
                </c:pt>
                <c:pt idx="44">
                  <c:v>822.1</c:v>
                </c:pt>
                <c:pt idx="45">
                  <c:v>822.1</c:v>
                </c:pt>
                <c:pt idx="46">
                  <c:v>822.1</c:v>
                </c:pt>
                <c:pt idx="47">
                  <c:v>822.1</c:v>
                </c:pt>
                <c:pt idx="48">
                  <c:v>822.1</c:v>
                </c:pt>
                <c:pt idx="49">
                  <c:v>822.1</c:v>
                </c:pt>
                <c:pt idx="50">
                  <c:v>822.1</c:v>
                </c:pt>
                <c:pt idx="51">
                  <c:v>822.1</c:v>
                </c:pt>
                <c:pt idx="52">
                  <c:v>822.1</c:v>
                </c:pt>
                <c:pt idx="53">
                  <c:v>822.1</c:v>
                </c:pt>
                <c:pt idx="54">
                  <c:v>822.1</c:v>
                </c:pt>
                <c:pt idx="55">
                  <c:v>822.1</c:v>
                </c:pt>
                <c:pt idx="56">
                  <c:v>822.1</c:v>
                </c:pt>
                <c:pt idx="57">
                  <c:v>822.1</c:v>
                </c:pt>
                <c:pt idx="58">
                  <c:v>822.1</c:v>
                </c:pt>
                <c:pt idx="59">
                  <c:v>822.1</c:v>
                </c:pt>
                <c:pt idx="60">
                  <c:v>822.1</c:v>
                </c:pt>
              </c:numCache>
            </c:numRef>
          </c:val>
        </c:ser>
        <c:ser>
          <c:idx val="6"/>
          <c:order val="6"/>
          <c:tx>
            <c:strRef>
              <c:f>Refining!$B$117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2.4</c:v>
                </c:pt>
                <c:pt idx="1">
                  <c:v>3</c:v>
                </c:pt>
                <c:pt idx="2">
                  <c:v>2.8</c:v>
                </c:pt>
                <c:pt idx="3">
                  <c:v>2.9</c:v>
                </c:pt>
                <c:pt idx="4">
                  <c:v>2.6</c:v>
                </c:pt>
                <c:pt idx="5">
                  <c:v>1.8</c:v>
                </c:pt>
                <c:pt idx="6">
                  <c:v>0.8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Refining!$B$118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163.3</c:v>
                </c:pt>
                <c:pt idx="1">
                  <c:v>168</c:v>
                </c:pt>
                <c:pt idx="2">
                  <c:v>201.2</c:v>
                </c:pt>
                <c:pt idx="3">
                  <c:v>210</c:v>
                </c:pt>
                <c:pt idx="4">
                  <c:v>221.4</c:v>
                </c:pt>
                <c:pt idx="5">
                  <c:v>221</c:v>
                </c:pt>
                <c:pt idx="6">
                  <c:v>232.4</c:v>
                </c:pt>
                <c:pt idx="7">
                  <c:v>218.7</c:v>
                </c:pt>
                <c:pt idx="8">
                  <c:v>198.9</c:v>
                </c:pt>
                <c:pt idx="9">
                  <c:v>161.5</c:v>
                </c:pt>
                <c:pt idx="10">
                  <c:v>171.1</c:v>
                </c:pt>
                <c:pt idx="11">
                  <c:v>163.8</c:v>
                </c:pt>
                <c:pt idx="12">
                  <c:v>130.9</c:v>
                </c:pt>
                <c:pt idx="13">
                  <c:v>154.2</c:v>
                </c:pt>
                <c:pt idx="14">
                  <c:v>164.1</c:v>
                </c:pt>
                <c:pt idx="15">
                  <c:v>140.6</c:v>
                </c:pt>
                <c:pt idx="16">
                  <c:v>135.4</c:v>
                </c:pt>
                <c:pt idx="17">
                  <c:v>109.8</c:v>
                </c:pt>
                <c:pt idx="18">
                  <c:v>92.09999999999999</c:v>
                </c:pt>
                <c:pt idx="19">
                  <c:v>99</c:v>
                </c:pt>
                <c:pt idx="20">
                  <c:v>78.59999999999999</c:v>
                </c:pt>
                <c:pt idx="21">
                  <c:v>69.90000000000001</c:v>
                </c:pt>
                <c:pt idx="22">
                  <c:v>73.59999999999999</c:v>
                </c:pt>
                <c:pt idx="23">
                  <c:v>97</c:v>
                </c:pt>
                <c:pt idx="24">
                  <c:v>123.4</c:v>
                </c:pt>
                <c:pt idx="25">
                  <c:v>135</c:v>
                </c:pt>
                <c:pt idx="26">
                  <c:v>182.5</c:v>
                </c:pt>
                <c:pt idx="27">
                  <c:v>184</c:v>
                </c:pt>
                <c:pt idx="28">
                  <c:v>185.3</c:v>
                </c:pt>
                <c:pt idx="29">
                  <c:v>182.3</c:v>
                </c:pt>
                <c:pt idx="30">
                  <c:v>183.6</c:v>
                </c:pt>
                <c:pt idx="31">
                  <c:v>184.5</c:v>
                </c:pt>
                <c:pt idx="32">
                  <c:v>182.5</c:v>
                </c:pt>
                <c:pt idx="33">
                  <c:v>184.7</c:v>
                </c:pt>
                <c:pt idx="34">
                  <c:v>184.2</c:v>
                </c:pt>
                <c:pt idx="35">
                  <c:v>182.4</c:v>
                </c:pt>
                <c:pt idx="36">
                  <c:v>182.2</c:v>
                </c:pt>
                <c:pt idx="37">
                  <c:v>178.4</c:v>
                </c:pt>
                <c:pt idx="38">
                  <c:v>177.6</c:v>
                </c:pt>
                <c:pt idx="39">
                  <c:v>177.6</c:v>
                </c:pt>
                <c:pt idx="40">
                  <c:v>177.6</c:v>
                </c:pt>
                <c:pt idx="41">
                  <c:v>177.6</c:v>
                </c:pt>
                <c:pt idx="42">
                  <c:v>177.6</c:v>
                </c:pt>
                <c:pt idx="43">
                  <c:v>177.6</c:v>
                </c:pt>
                <c:pt idx="44">
                  <c:v>177.6</c:v>
                </c:pt>
                <c:pt idx="45">
                  <c:v>177.6</c:v>
                </c:pt>
                <c:pt idx="46">
                  <c:v>177.6</c:v>
                </c:pt>
                <c:pt idx="47">
                  <c:v>177.6</c:v>
                </c:pt>
                <c:pt idx="48">
                  <c:v>177.6</c:v>
                </c:pt>
                <c:pt idx="49">
                  <c:v>177.6</c:v>
                </c:pt>
                <c:pt idx="50">
                  <c:v>177.6</c:v>
                </c:pt>
                <c:pt idx="51">
                  <c:v>177.6</c:v>
                </c:pt>
                <c:pt idx="52">
                  <c:v>177.6</c:v>
                </c:pt>
                <c:pt idx="53">
                  <c:v>177.6</c:v>
                </c:pt>
                <c:pt idx="54">
                  <c:v>177.6</c:v>
                </c:pt>
                <c:pt idx="55">
                  <c:v>177.6</c:v>
                </c:pt>
                <c:pt idx="56">
                  <c:v>177.6</c:v>
                </c:pt>
                <c:pt idx="57">
                  <c:v>177.6</c:v>
                </c:pt>
                <c:pt idx="58">
                  <c:v>177.6</c:v>
                </c:pt>
                <c:pt idx="59">
                  <c:v>177.6</c:v>
                </c:pt>
                <c:pt idx="60">
                  <c:v>177.6</c:v>
                </c:pt>
              </c:numCache>
            </c:numRef>
          </c:val>
        </c:ser>
        <c:ser>
          <c:idx val="8"/>
          <c:order val="8"/>
          <c:tx>
            <c:strRef>
              <c:f>Refining!$B$119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0.2</c:v>
                </c:pt>
                <c:pt idx="3">
                  <c:v>0.6</c:v>
                </c:pt>
                <c:pt idx="4">
                  <c:v>0.3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Refining!$B$120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712.1</c:v>
                </c:pt>
                <c:pt idx="1">
                  <c:v>711.8</c:v>
                </c:pt>
                <c:pt idx="2">
                  <c:v>715.4</c:v>
                </c:pt>
                <c:pt idx="3">
                  <c:v>814.2</c:v>
                </c:pt>
                <c:pt idx="4">
                  <c:v>870.1</c:v>
                </c:pt>
                <c:pt idx="5">
                  <c:v>844.2</c:v>
                </c:pt>
                <c:pt idx="6">
                  <c:v>841</c:v>
                </c:pt>
                <c:pt idx="7">
                  <c:v>845.9</c:v>
                </c:pt>
                <c:pt idx="8">
                  <c:v>835.3</c:v>
                </c:pt>
                <c:pt idx="9">
                  <c:v>878.3</c:v>
                </c:pt>
                <c:pt idx="10">
                  <c:v>789.4</c:v>
                </c:pt>
                <c:pt idx="11">
                  <c:v>749.3</c:v>
                </c:pt>
                <c:pt idx="12">
                  <c:v>784.8</c:v>
                </c:pt>
                <c:pt idx="13">
                  <c:v>818.1</c:v>
                </c:pt>
                <c:pt idx="14">
                  <c:v>787.6</c:v>
                </c:pt>
                <c:pt idx="15">
                  <c:v>707.2</c:v>
                </c:pt>
                <c:pt idx="16">
                  <c:v>607.6</c:v>
                </c:pt>
                <c:pt idx="17">
                  <c:v>480</c:v>
                </c:pt>
                <c:pt idx="18">
                  <c:v>387.7</c:v>
                </c:pt>
                <c:pt idx="19">
                  <c:v>367.9</c:v>
                </c:pt>
                <c:pt idx="20">
                  <c:v>358.1</c:v>
                </c:pt>
                <c:pt idx="21">
                  <c:v>425.1</c:v>
                </c:pt>
                <c:pt idx="22">
                  <c:v>499.3</c:v>
                </c:pt>
                <c:pt idx="23">
                  <c:v>462.6</c:v>
                </c:pt>
                <c:pt idx="24">
                  <c:v>605.7</c:v>
                </c:pt>
                <c:pt idx="25">
                  <c:v>680.2</c:v>
                </c:pt>
                <c:pt idx="26">
                  <c:v>941.6</c:v>
                </c:pt>
                <c:pt idx="27">
                  <c:v>970</c:v>
                </c:pt>
                <c:pt idx="28">
                  <c:v>997.2</c:v>
                </c:pt>
                <c:pt idx="29">
                  <c:v>981.3</c:v>
                </c:pt>
                <c:pt idx="30">
                  <c:v>988.3</c:v>
                </c:pt>
                <c:pt idx="31">
                  <c:v>993.4</c:v>
                </c:pt>
                <c:pt idx="32">
                  <c:v>982.6</c:v>
                </c:pt>
                <c:pt idx="33">
                  <c:v>994.1</c:v>
                </c:pt>
                <c:pt idx="34">
                  <c:v>991.5</c:v>
                </c:pt>
                <c:pt idx="35">
                  <c:v>981.9</c:v>
                </c:pt>
                <c:pt idx="36">
                  <c:v>980.7</c:v>
                </c:pt>
                <c:pt idx="37">
                  <c:v>960.3</c:v>
                </c:pt>
                <c:pt idx="38">
                  <c:v>956.2</c:v>
                </c:pt>
                <c:pt idx="39">
                  <c:v>956.2</c:v>
                </c:pt>
                <c:pt idx="40">
                  <c:v>956.2</c:v>
                </c:pt>
                <c:pt idx="41">
                  <c:v>956.2</c:v>
                </c:pt>
                <c:pt idx="42">
                  <c:v>956.2</c:v>
                </c:pt>
                <c:pt idx="43">
                  <c:v>956.2</c:v>
                </c:pt>
                <c:pt idx="44">
                  <c:v>956.2</c:v>
                </c:pt>
                <c:pt idx="45">
                  <c:v>956.2</c:v>
                </c:pt>
                <c:pt idx="46">
                  <c:v>956.2</c:v>
                </c:pt>
                <c:pt idx="47">
                  <c:v>956.2</c:v>
                </c:pt>
                <c:pt idx="48">
                  <c:v>956.2</c:v>
                </c:pt>
                <c:pt idx="49">
                  <c:v>956.2</c:v>
                </c:pt>
                <c:pt idx="50">
                  <c:v>956.2</c:v>
                </c:pt>
                <c:pt idx="51">
                  <c:v>956.2</c:v>
                </c:pt>
                <c:pt idx="52">
                  <c:v>956.2</c:v>
                </c:pt>
                <c:pt idx="53">
                  <c:v>956.2</c:v>
                </c:pt>
                <c:pt idx="54">
                  <c:v>956.2</c:v>
                </c:pt>
                <c:pt idx="55">
                  <c:v>956.2</c:v>
                </c:pt>
                <c:pt idx="56">
                  <c:v>956.2</c:v>
                </c:pt>
                <c:pt idx="57">
                  <c:v>956.2</c:v>
                </c:pt>
                <c:pt idx="58">
                  <c:v>956.2</c:v>
                </c:pt>
                <c:pt idx="59">
                  <c:v>956.2</c:v>
                </c:pt>
                <c:pt idx="60">
                  <c:v>956.2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Refining!$C$143:$H$143</c:f>
              <c:numCache>
                <c:formatCode>General</c:formatCode>
                <c:ptCount val="6"/>
                <c:pt idx="0">
                  <c:v>6069.8</c:v>
                </c:pt>
                <c:pt idx="1">
                  <c:v>3961.8</c:v>
                </c:pt>
                <c:pt idx="2">
                  <c:v>5100</c:v>
                </c:pt>
                <c:pt idx="3">
                  <c:v>4805.3</c:v>
                </c:pt>
                <c:pt idx="4">
                  <c:v>4481.2</c:v>
                </c:pt>
                <c:pt idx="5">
                  <c:v>4143.5</c:v>
                </c:pt>
              </c:numCache>
            </c:numRef>
          </c:val>
        </c:ser>
        <c:ser>
          <c:idx val="1"/>
          <c:order val="1"/>
          <c:tx>
            <c:strRef>
              <c:f>Refining!$B$144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Refining!$B$145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-3252.8</c:v>
                </c:pt>
                <c:pt idx="1">
                  <c:v>-2180.2</c:v>
                </c:pt>
                <c:pt idx="2">
                  <c:v>-1851.8</c:v>
                </c:pt>
                <c:pt idx="3">
                  <c:v>-1662.6</c:v>
                </c:pt>
                <c:pt idx="4">
                  <c:v>-1338.4</c:v>
                </c:pt>
                <c:pt idx="5">
                  <c:v>-1000.8</c:v>
                </c:pt>
              </c:numCache>
            </c:numRef>
          </c:val>
        </c:ser>
        <c:ser>
          <c:idx val="3"/>
          <c:order val="3"/>
          <c:tx>
            <c:strRef>
              <c:f>Refining!$B$146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2.2</c:v>
                </c:pt>
                <c:pt idx="1">
                  <c:v>-1.7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85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Refining!$B$169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Refining!$C$168:$H$168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Refining!$C$169:$H$169</c:f>
              <c:numCache>
                <c:formatCode>General</c:formatCode>
                <c:ptCount val="6"/>
                <c:pt idx="0">
                  <c:v>417.1</c:v>
                </c:pt>
                <c:pt idx="1">
                  <c:v>187.4</c:v>
                </c:pt>
                <c:pt idx="2">
                  <c:v>138.2</c:v>
                </c:pt>
                <c:pt idx="3">
                  <c:v>133.7</c:v>
                </c:pt>
                <c:pt idx="4">
                  <c:v>133.7</c:v>
                </c:pt>
                <c:pt idx="5">
                  <c:v>133.7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Refining!$B$192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Refining!$C$191:$H$191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Refining!$C$192:$H$192</c:f>
              <c:numCache>
                <c:formatCode>General</c:formatCode>
                <c:ptCount val="6"/>
                <c:pt idx="0">
                  <c:v>13.3</c:v>
                </c:pt>
                <c:pt idx="1">
                  <c:v>7.7</c:v>
                </c:pt>
                <c:pt idx="2">
                  <c:v>9.9</c:v>
                </c:pt>
                <c:pt idx="3">
                  <c:v>9.300000000000001</c:v>
                </c:pt>
                <c:pt idx="4">
                  <c:v>8.699999999999999</c:v>
                </c:pt>
                <c:pt idx="5">
                  <c:v>8</c:v>
                </c:pt>
              </c:numCache>
            </c:numRef>
          </c:val>
        </c:ser>
        <c:ser>
          <c:idx val="1"/>
          <c:order val="1"/>
          <c:tx>
            <c:strRef>
              <c:f>Refining!$B$193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Refining!$C$191:$H$191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Refining!$C$193:$H$193</c:f>
              <c:numCache>
                <c:formatCode>General</c:formatCode>
                <c:ptCount val="6"/>
                <c:pt idx="0">
                  <c:v>13.5</c:v>
                </c:pt>
                <c:pt idx="1">
                  <c:v>30.7</c:v>
                </c:pt>
                <c:pt idx="2">
                  <c:v>62.2</c:v>
                </c:pt>
                <c:pt idx="3">
                  <c:v>59.8</c:v>
                </c:pt>
                <c:pt idx="4">
                  <c:v>60</c:v>
                </c:pt>
                <c:pt idx="5">
                  <c:v>60.4</c:v>
                </c:pt>
              </c:numCache>
            </c:numRef>
          </c:val>
        </c:ser>
        <c:overlap val="100"/>
        <c:axId val="50960001"/>
        <c:axId val="50960002"/>
      </c:bar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"/>
      </c:catAx>
      <c:valAx>
        <c:axId val="5096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1480.7</c:v>
                </c:pt>
                <c:pt idx="24">
                  <c:v>1511.3</c:v>
                </c:pt>
                <c:pt idx="25">
                  <c:v>1539.2</c:v>
                </c:pt>
                <c:pt idx="26">
                  <c:v>1563.8</c:v>
                </c:pt>
                <c:pt idx="27">
                  <c:v>1584.6</c:v>
                </c:pt>
                <c:pt idx="28">
                  <c:v>1601.1</c:v>
                </c:pt>
                <c:pt idx="29">
                  <c:v>1613.4</c:v>
                </c:pt>
                <c:pt idx="30">
                  <c:v>1621.1</c:v>
                </c:pt>
                <c:pt idx="31">
                  <c:v>1625.9</c:v>
                </c:pt>
                <c:pt idx="32">
                  <c:v>1627.6</c:v>
                </c:pt>
                <c:pt idx="33">
                  <c:v>1626.2</c:v>
                </c:pt>
                <c:pt idx="34">
                  <c:v>1621.7</c:v>
                </c:pt>
                <c:pt idx="35">
                  <c:v>1613.8</c:v>
                </c:pt>
                <c:pt idx="36">
                  <c:v>1602.7</c:v>
                </c:pt>
                <c:pt idx="37">
                  <c:v>1590.3</c:v>
                </c:pt>
                <c:pt idx="38">
                  <c:v>1576.6</c:v>
                </c:pt>
                <c:pt idx="39">
                  <c:v>1561.6</c:v>
                </c:pt>
                <c:pt idx="40">
                  <c:v>1545.6</c:v>
                </c:pt>
                <c:pt idx="41">
                  <c:v>1528.4</c:v>
                </c:pt>
                <c:pt idx="42">
                  <c:v>1510.3</c:v>
                </c:pt>
                <c:pt idx="43">
                  <c:v>1491.4</c:v>
                </c:pt>
                <c:pt idx="44">
                  <c:v>1471.5</c:v>
                </c:pt>
                <c:pt idx="45">
                  <c:v>1450.9</c:v>
                </c:pt>
                <c:pt idx="46">
                  <c:v>1429.5</c:v>
                </c:pt>
                <c:pt idx="47">
                  <c:v>1407.6</c:v>
                </c:pt>
                <c:pt idx="48">
                  <c:v>1385</c:v>
                </c:pt>
                <c:pt idx="49">
                  <c:v>1362</c:v>
                </c:pt>
                <c:pt idx="50">
                  <c:v>1339.5</c:v>
                </c:pt>
                <c:pt idx="51">
                  <c:v>1317.7</c:v>
                </c:pt>
                <c:pt idx="52">
                  <c:v>1296.5</c:v>
                </c:pt>
                <c:pt idx="53">
                  <c:v>1275.9</c:v>
                </c:pt>
                <c:pt idx="54">
                  <c:v>1255.9</c:v>
                </c:pt>
                <c:pt idx="55">
                  <c:v>1236.6</c:v>
                </c:pt>
                <c:pt idx="56">
                  <c:v>1217.9</c:v>
                </c:pt>
                <c:pt idx="57">
                  <c:v>1199.6</c:v>
                </c:pt>
                <c:pt idx="58">
                  <c:v>1181.9</c:v>
                </c:pt>
                <c:pt idx="59">
                  <c:v>1164.6</c:v>
                </c:pt>
                <c:pt idx="60">
                  <c:v>1147.6</c:v>
                </c:pt>
              </c:numCache>
            </c:numRef>
          </c:val>
        </c:ser>
        <c:ser>
          <c:idx val="1"/>
          <c:order val="1"/>
          <c:tx>
            <c:strRef>
              <c:f>Refining!$B$217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1.8</c:v>
                </c:pt>
                <c:pt idx="3">
                  <c:v>1.9</c:v>
                </c:pt>
                <c:pt idx="4">
                  <c:v>1.7</c:v>
                </c:pt>
                <c:pt idx="5">
                  <c:v>1.9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1.9</c:v>
                </c:pt>
                <c:pt idx="10">
                  <c:v>1.9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1.2</c:v>
                </c:pt>
                <c:pt idx="15">
                  <c:v>1.1</c:v>
                </c:pt>
                <c:pt idx="16">
                  <c:v>1</c:v>
                </c:pt>
                <c:pt idx="17">
                  <c:v>0.9</c:v>
                </c:pt>
                <c:pt idx="18">
                  <c:v>1</c:v>
                </c:pt>
                <c:pt idx="19">
                  <c:v>0.9</c:v>
                </c:pt>
                <c:pt idx="20">
                  <c:v>0.9</c:v>
                </c:pt>
                <c:pt idx="21">
                  <c:v>1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Refining!$B$218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33.6</c:v>
                </c:pt>
                <c:pt idx="1">
                  <c:v>39.7</c:v>
                </c:pt>
                <c:pt idx="2">
                  <c:v>7.7</c:v>
                </c:pt>
                <c:pt idx="3">
                  <c:v>5.7</c:v>
                </c:pt>
                <c:pt idx="4">
                  <c:v>5.5</c:v>
                </c:pt>
                <c:pt idx="5">
                  <c:v>5.1</c:v>
                </c:pt>
                <c:pt idx="6">
                  <c:v>6.4</c:v>
                </c:pt>
                <c:pt idx="7">
                  <c:v>17.4</c:v>
                </c:pt>
                <c:pt idx="8">
                  <c:v>13.1</c:v>
                </c:pt>
                <c:pt idx="9">
                  <c:v>14</c:v>
                </c:pt>
                <c:pt idx="10">
                  <c:v>79.2</c:v>
                </c:pt>
                <c:pt idx="11">
                  <c:v>60.5</c:v>
                </c:pt>
                <c:pt idx="12">
                  <c:v>11.3</c:v>
                </c:pt>
                <c:pt idx="13">
                  <c:v>42.7</c:v>
                </c:pt>
                <c:pt idx="14">
                  <c:v>48.6</c:v>
                </c:pt>
                <c:pt idx="15">
                  <c:v>40.1</c:v>
                </c:pt>
                <c:pt idx="16">
                  <c:v>42.6</c:v>
                </c:pt>
                <c:pt idx="17">
                  <c:v>50.2</c:v>
                </c:pt>
                <c:pt idx="18">
                  <c:v>47.5</c:v>
                </c:pt>
                <c:pt idx="19">
                  <c:v>44.2</c:v>
                </c:pt>
                <c:pt idx="20">
                  <c:v>44.6</c:v>
                </c:pt>
                <c:pt idx="21">
                  <c:v>46</c:v>
                </c:pt>
                <c:pt idx="22">
                  <c:v>41.1</c:v>
                </c:pt>
                <c:pt idx="23">
                  <c:v>41.7</c:v>
                </c:pt>
                <c:pt idx="24">
                  <c:v>42.4</c:v>
                </c:pt>
                <c:pt idx="25">
                  <c:v>43.2</c:v>
                </c:pt>
                <c:pt idx="26">
                  <c:v>44</c:v>
                </c:pt>
                <c:pt idx="27">
                  <c:v>44.7</c:v>
                </c:pt>
                <c:pt idx="28">
                  <c:v>45.2</c:v>
                </c:pt>
                <c:pt idx="29">
                  <c:v>45.7</c:v>
                </c:pt>
                <c:pt idx="30">
                  <c:v>46.2</c:v>
                </c:pt>
                <c:pt idx="31">
                  <c:v>46.7</c:v>
                </c:pt>
                <c:pt idx="32">
                  <c:v>47.4</c:v>
                </c:pt>
                <c:pt idx="33">
                  <c:v>48</c:v>
                </c:pt>
                <c:pt idx="34">
                  <c:v>48.7</c:v>
                </c:pt>
                <c:pt idx="35">
                  <c:v>49.3</c:v>
                </c:pt>
                <c:pt idx="36">
                  <c:v>49.9</c:v>
                </c:pt>
                <c:pt idx="37">
                  <c:v>50.5</c:v>
                </c:pt>
                <c:pt idx="38">
                  <c:v>51</c:v>
                </c:pt>
                <c:pt idx="39">
                  <c:v>51.6</c:v>
                </c:pt>
                <c:pt idx="40">
                  <c:v>52.2</c:v>
                </c:pt>
                <c:pt idx="41">
                  <c:v>52.8</c:v>
                </c:pt>
                <c:pt idx="42">
                  <c:v>53.4</c:v>
                </c:pt>
                <c:pt idx="43">
                  <c:v>54</c:v>
                </c:pt>
                <c:pt idx="44">
                  <c:v>54.6</c:v>
                </c:pt>
                <c:pt idx="45">
                  <c:v>55.2</c:v>
                </c:pt>
                <c:pt idx="46">
                  <c:v>55.7</c:v>
                </c:pt>
                <c:pt idx="47">
                  <c:v>56.3</c:v>
                </c:pt>
                <c:pt idx="48">
                  <c:v>56.9</c:v>
                </c:pt>
                <c:pt idx="49">
                  <c:v>57.4</c:v>
                </c:pt>
                <c:pt idx="50">
                  <c:v>57.9</c:v>
                </c:pt>
                <c:pt idx="51">
                  <c:v>58.5</c:v>
                </c:pt>
                <c:pt idx="52">
                  <c:v>59</c:v>
                </c:pt>
                <c:pt idx="53">
                  <c:v>59.5</c:v>
                </c:pt>
                <c:pt idx="54">
                  <c:v>59.9</c:v>
                </c:pt>
                <c:pt idx="55">
                  <c:v>60.4</c:v>
                </c:pt>
                <c:pt idx="56">
                  <c:v>60.9</c:v>
                </c:pt>
                <c:pt idx="57">
                  <c:v>61.3</c:v>
                </c:pt>
                <c:pt idx="58">
                  <c:v>61.7</c:v>
                </c:pt>
                <c:pt idx="59">
                  <c:v>62.1</c:v>
                </c:pt>
                <c:pt idx="60">
                  <c:v>62.6</c:v>
                </c:pt>
              </c:numCache>
            </c:numRef>
          </c:val>
        </c:ser>
        <c:ser>
          <c:idx val="3"/>
          <c:order val="3"/>
          <c:tx>
            <c:strRef>
              <c:f>Refining!$B$219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693.2</c:v>
                </c:pt>
                <c:pt idx="1">
                  <c:v>666.9</c:v>
                </c:pt>
                <c:pt idx="2">
                  <c:v>638.1</c:v>
                </c:pt>
                <c:pt idx="3">
                  <c:v>692.5</c:v>
                </c:pt>
                <c:pt idx="4">
                  <c:v>715.2</c:v>
                </c:pt>
                <c:pt idx="5">
                  <c:v>751</c:v>
                </c:pt>
                <c:pt idx="6">
                  <c:v>799.8</c:v>
                </c:pt>
                <c:pt idx="7">
                  <c:v>831.8</c:v>
                </c:pt>
                <c:pt idx="8">
                  <c:v>881</c:v>
                </c:pt>
                <c:pt idx="9">
                  <c:v>838.1</c:v>
                </c:pt>
                <c:pt idx="10">
                  <c:v>858.4</c:v>
                </c:pt>
                <c:pt idx="11">
                  <c:v>889.2</c:v>
                </c:pt>
                <c:pt idx="12">
                  <c:v>912.8</c:v>
                </c:pt>
                <c:pt idx="13">
                  <c:v>896.3</c:v>
                </c:pt>
                <c:pt idx="14">
                  <c:v>900</c:v>
                </c:pt>
                <c:pt idx="15">
                  <c:v>879.1</c:v>
                </c:pt>
                <c:pt idx="16">
                  <c:v>911</c:v>
                </c:pt>
                <c:pt idx="17">
                  <c:v>871.4</c:v>
                </c:pt>
                <c:pt idx="18">
                  <c:v>818.1</c:v>
                </c:pt>
                <c:pt idx="19">
                  <c:v>800.9</c:v>
                </c:pt>
                <c:pt idx="20">
                  <c:v>516.7</c:v>
                </c:pt>
                <c:pt idx="21">
                  <c:v>495.3</c:v>
                </c:pt>
                <c:pt idx="22">
                  <c:v>589.8</c:v>
                </c:pt>
                <c:pt idx="23">
                  <c:v>750.2</c:v>
                </c:pt>
                <c:pt idx="24">
                  <c:v>756.7</c:v>
                </c:pt>
                <c:pt idx="25">
                  <c:v>761.8</c:v>
                </c:pt>
                <c:pt idx="26">
                  <c:v>771.6</c:v>
                </c:pt>
                <c:pt idx="27">
                  <c:v>774.8</c:v>
                </c:pt>
                <c:pt idx="28">
                  <c:v>778</c:v>
                </c:pt>
                <c:pt idx="29">
                  <c:v>780.2</c:v>
                </c:pt>
                <c:pt idx="30">
                  <c:v>780.1</c:v>
                </c:pt>
                <c:pt idx="31">
                  <c:v>782.4</c:v>
                </c:pt>
                <c:pt idx="32">
                  <c:v>785</c:v>
                </c:pt>
                <c:pt idx="33">
                  <c:v>787.7</c:v>
                </c:pt>
                <c:pt idx="34">
                  <c:v>789.9</c:v>
                </c:pt>
                <c:pt idx="35">
                  <c:v>791.6</c:v>
                </c:pt>
                <c:pt idx="36">
                  <c:v>793.1</c:v>
                </c:pt>
                <c:pt idx="37">
                  <c:v>793.9</c:v>
                </c:pt>
                <c:pt idx="38">
                  <c:v>794.9</c:v>
                </c:pt>
                <c:pt idx="39">
                  <c:v>795.7</c:v>
                </c:pt>
                <c:pt idx="40">
                  <c:v>796.5</c:v>
                </c:pt>
                <c:pt idx="41">
                  <c:v>797.4</c:v>
                </c:pt>
                <c:pt idx="42">
                  <c:v>798.1</c:v>
                </c:pt>
                <c:pt idx="43">
                  <c:v>798.5</c:v>
                </c:pt>
                <c:pt idx="44">
                  <c:v>798.8</c:v>
                </c:pt>
                <c:pt idx="45">
                  <c:v>798.8</c:v>
                </c:pt>
                <c:pt idx="46">
                  <c:v>798.9</c:v>
                </c:pt>
                <c:pt idx="47">
                  <c:v>798.7</c:v>
                </c:pt>
                <c:pt idx="48">
                  <c:v>798.3</c:v>
                </c:pt>
                <c:pt idx="49">
                  <c:v>797.7</c:v>
                </c:pt>
                <c:pt idx="50">
                  <c:v>797.2</c:v>
                </c:pt>
                <c:pt idx="51">
                  <c:v>796.7</c:v>
                </c:pt>
                <c:pt idx="52">
                  <c:v>796.2</c:v>
                </c:pt>
                <c:pt idx="53">
                  <c:v>795.8</c:v>
                </c:pt>
                <c:pt idx="54">
                  <c:v>795.4</c:v>
                </c:pt>
                <c:pt idx="55">
                  <c:v>795.1</c:v>
                </c:pt>
                <c:pt idx="56">
                  <c:v>794.8</c:v>
                </c:pt>
                <c:pt idx="57">
                  <c:v>794.5</c:v>
                </c:pt>
                <c:pt idx="58">
                  <c:v>794.1</c:v>
                </c:pt>
                <c:pt idx="59">
                  <c:v>793.8</c:v>
                </c:pt>
                <c:pt idx="60">
                  <c:v>793.4</c:v>
                </c:pt>
              </c:numCache>
            </c:numRef>
          </c:val>
        </c:ser>
        <c:ser>
          <c:idx val="5"/>
          <c:order val="5"/>
          <c:tx>
            <c:strRef>
              <c:f>Refining!$B$221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1211.9</c:v>
                </c:pt>
                <c:pt idx="1">
                  <c:v>1158.4</c:v>
                </c:pt>
                <c:pt idx="2">
                  <c:v>1022.1</c:v>
                </c:pt>
                <c:pt idx="3">
                  <c:v>869.1</c:v>
                </c:pt>
                <c:pt idx="4">
                  <c:v>847.7</c:v>
                </c:pt>
                <c:pt idx="5">
                  <c:v>869.7</c:v>
                </c:pt>
                <c:pt idx="6">
                  <c:v>686.1</c:v>
                </c:pt>
                <c:pt idx="7">
                  <c:v>680.6</c:v>
                </c:pt>
                <c:pt idx="8">
                  <c:v>606.6</c:v>
                </c:pt>
                <c:pt idx="9">
                  <c:v>561.4</c:v>
                </c:pt>
                <c:pt idx="10">
                  <c:v>511.1</c:v>
                </c:pt>
                <c:pt idx="11">
                  <c:v>553.5</c:v>
                </c:pt>
                <c:pt idx="12">
                  <c:v>560.4</c:v>
                </c:pt>
                <c:pt idx="13">
                  <c:v>517.8</c:v>
                </c:pt>
                <c:pt idx="14">
                  <c:v>375.7</c:v>
                </c:pt>
                <c:pt idx="15">
                  <c:v>330</c:v>
                </c:pt>
                <c:pt idx="16">
                  <c:v>361.6</c:v>
                </c:pt>
                <c:pt idx="17">
                  <c:v>368.4</c:v>
                </c:pt>
                <c:pt idx="18">
                  <c:v>305.6</c:v>
                </c:pt>
                <c:pt idx="19">
                  <c:v>409.4</c:v>
                </c:pt>
                <c:pt idx="20">
                  <c:v>398.5</c:v>
                </c:pt>
                <c:pt idx="21">
                  <c:v>411.2</c:v>
                </c:pt>
                <c:pt idx="22">
                  <c:v>195.8</c:v>
                </c:pt>
                <c:pt idx="23">
                  <c:v>165.6</c:v>
                </c:pt>
                <c:pt idx="24">
                  <c:v>148.2</c:v>
                </c:pt>
                <c:pt idx="25">
                  <c:v>132.2</c:v>
                </c:pt>
                <c:pt idx="26">
                  <c:v>137.4</c:v>
                </c:pt>
                <c:pt idx="27">
                  <c:v>117.2</c:v>
                </c:pt>
                <c:pt idx="28">
                  <c:v>117.6</c:v>
                </c:pt>
                <c:pt idx="29">
                  <c:v>116.9</c:v>
                </c:pt>
                <c:pt idx="30">
                  <c:v>87.3</c:v>
                </c:pt>
                <c:pt idx="31">
                  <c:v>87.8</c:v>
                </c:pt>
                <c:pt idx="32">
                  <c:v>87.8</c:v>
                </c:pt>
                <c:pt idx="33">
                  <c:v>89.59999999999999</c:v>
                </c:pt>
                <c:pt idx="34">
                  <c:v>90.5</c:v>
                </c:pt>
                <c:pt idx="35">
                  <c:v>90.8</c:v>
                </c:pt>
                <c:pt idx="36">
                  <c:v>91.40000000000001</c:v>
                </c:pt>
                <c:pt idx="37">
                  <c:v>90.8</c:v>
                </c:pt>
                <c:pt idx="38">
                  <c:v>91.3</c:v>
                </c:pt>
                <c:pt idx="39">
                  <c:v>91.3</c:v>
                </c:pt>
                <c:pt idx="40">
                  <c:v>91.59999999999999</c:v>
                </c:pt>
                <c:pt idx="41">
                  <c:v>94.09999999999999</c:v>
                </c:pt>
                <c:pt idx="42">
                  <c:v>95.8</c:v>
                </c:pt>
                <c:pt idx="43">
                  <c:v>96.59999999999999</c:v>
                </c:pt>
                <c:pt idx="44">
                  <c:v>97.40000000000001</c:v>
                </c:pt>
                <c:pt idx="45">
                  <c:v>98.2</c:v>
                </c:pt>
                <c:pt idx="46">
                  <c:v>100.4</c:v>
                </c:pt>
                <c:pt idx="47">
                  <c:v>102.8</c:v>
                </c:pt>
                <c:pt idx="48">
                  <c:v>104</c:v>
                </c:pt>
                <c:pt idx="49">
                  <c:v>105.3</c:v>
                </c:pt>
                <c:pt idx="50">
                  <c:v>106.6</c:v>
                </c:pt>
                <c:pt idx="51">
                  <c:v>107.3</c:v>
                </c:pt>
                <c:pt idx="52">
                  <c:v>107.3</c:v>
                </c:pt>
                <c:pt idx="53">
                  <c:v>107.2</c:v>
                </c:pt>
                <c:pt idx="54">
                  <c:v>107.2</c:v>
                </c:pt>
                <c:pt idx="55">
                  <c:v>107.1</c:v>
                </c:pt>
                <c:pt idx="56">
                  <c:v>107</c:v>
                </c:pt>
                <c:pt idx="57">
                  <c:v>106.8</c:v>
                </c:pt>
                <c:pt idx="58">
                  <c:v>106.7</c:v>
                </c:pt>
                <c:pt idx="59">
                  <c:v>106.7</c:v>
                </c:pt>
                <c:pt idx="60">
                  <c:v>106.7</c:v>
                </c:pt>
              </c:numCache>
            </c:numRef>
          </c:val>
        </c:ser>
        <c:ser>
          <c:idx val="6"/>
          <c:order val="6"/>
          <c:tx>
            <c:strRef>
              <c:f>Refining!$B$222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112.8</c:v>
                </c:pt>
                <c:pt idx="1">
                  <c:v>112.3</c:v>
                </c:pt>
                <c:pt idx="2">
                  <c:v>108.2</c:v>
                </c:pt>
                <c:pt idx="3">
                  <c:v>110.2</c:v>
                </c:pt>
                <c:pt idx="4">
                  <c:v>117.4</c:v>
                </c:pt>
                <c:pt idx="5">
                  <c:v>119.2</c:v>
                </c:pt>
                <c:pt idx="6">
                  <c:v>124.3</c:v>
                </c:pt>
                <c:pt idx="7">
                  <c:v>138</c:v>
                </c:pt>
                <c:pt idx="8">
                  <c:v>132</c:v>
                </c:pt>
                <c:pt idx="9">
                  <c:v>111.4</c:v>
                </c:pt>
                <c:pt idx="10">
                  <c:v>113.2</c:v>
                </c:pt>
                <c:pt idx="11">
                  <c:v>114.2</c:v>
                </c:pt>
                <c:pt idx="12">
                  <c:v>121</c:v>
                </c:pt>
                <c:pt idx="13">
                  <c:v>126.6</c:v>
                </c:pt>
                <c:pt idx="14">
                  <c:v>135.3</c:v>
                </c:pt>
                <c:pt idx="15">
                  <c:v>144</c:v>
                </c:pt>
                <c:pt idx="16">
                  <c:v>155.1</c:v>
                </c:pt>
                <c:pt idx="17">
                  <c:v>166.1</c:v>
                </c:pt>
                <c:pt idx="18">
                  <c:v>174.3</c:v>
                </c:pt>
                <c:pt idx="19">
                  <c:v>176.4</c:v>
                </c:pt>
                <c:pt idx="20">
                  <c:v>78.5</c:v>
                </c:pt>
                <c:pt idx="21">
                  <c:v>124.8</c:v>
                </c:pt>
                <c:pt idx="22">
                  <c:v>179.2</c:v>
                </c:pt>
                <c:pt idx="23">
                  <c:v>181.7</c:v>
                </c:pt>
                <c:pt idx="24">
                  <c:v>184.2</c:v>
                </c:pt>
                <c:pt idx="25">
                  <c:v>186.7</c:v>
                </c:pt>
                <c:pt idx="26">
                  <c:v>189.3</c:v>
                </c:pt>
                <c:pt idx="27">
                  <c:v>191.9</c:v>
                </c:pt>
                <c:pt idx="28">
                  <c:v>193.6</c:v>
                </c:pt>
                <c:pt idx="29">
                  <c:v>195.3</c:v>
                </c:pt>
                <c:pt idx="30">
                  <c:v>197</c:v>
                </c:pt>
                <c:pt idx="31">
                  <c:v>199.3</c:v>
                </c:pt>
                <c:pt idx="32">
                  <c:v>201.3</c:v>
                </c:pt>
                <c:pt idx="33">
                  <c:v>203.3</c:v>
                </c:pt>
                <c:pt idx="34">
                  <c:v>205.1</c:v>
                </c:pt>
                <c:pt idx="35">
                  <c:v>206.9</c:v>
                </c:pt>
                <c:pt idx="36">
                  <c:v>208.6</c:v>
                </c:pt>
                <c:pt idx="37">
                  <c:v>210.2</c:v>
                </c:pt>
                <c:pt idx="38">
                  <c:v>211.6</c:v>
                </c:pt>
                <c:pt idx="39">
                  <c:v>212.9</c:v>
                </c:pt>
                <c:pt idx="40">
                  <c:v>214.1</c:v>
                </c:pt>
                <c:pt idx="41">
                  <c:v>216.3</c:v>
                </c:pt>
                <c:pt idx="42">
                  <c:v>218.3</c:v>
                </c:pt>
                <c:pt idx="43">
                  <c:v>220</c:v>
                </c:pt>
                <c:pt idx="44">
                  <c:v>221.6</c:v>
                </c:pt>
                <c:pt idx="45">
                  <c:v>223</c:v>
                </c:pt>
                <c:pt idx="46">
                  <c:v>224.2</c:v>
                </c:pt>
                <c:pt idx="47">
                  <c:v>225.3</c:v>
                </c:pt>
                <c:pt idx="48">
                  <c:v>226.1</c:v>
                </c:pt>
                <c:pt idx="49">
                  <c:v>226.8</c:v>
                </c:pt>
                <c:pt idx="50">
                  <c:v>227.3</c:v>
                </c:pt>
                <c:pt idx="51">
                  <c:v>227.7</c:v>
                </c:pt>
                <c:pt idx="52">
                  <c:v>228</c:v>
                </c:pt>
                <c:pt idx="53">
                  <c:v>228.2</c:v>
                </c:pt>
                <c:pt idx="54">
                  <c:v>228.3</c:v>
                </c:pt>
                <c:pt idx="55">
                  <c:v>228.3</c:v>
                </c:pt>
                <c:pt idx="56">
                  <c:v>228.2</c:v>
                </c:pt>
                <c:pt idx="57">
                  <c:v>228</c:v>
                </c:pt>
                <c:pt idx="58">
                  <c:v>227.8</c:v>
                </c:pt>
                <c:pt idx="59">
                  <c:v>227.5</c:v>
                </c:pt>
                <c:pt idx="60">
                  <c:v>227.2</c:v>
                </c:pt>
              </c:numCache>
            </c:numRef>
          </c:val>
        </c:ser>
        <c:ser>
          <c:idx val="7"/>
          <c:order val="7"/>
          <c:tx>
            <c:strRef>
              <c:f>Refining!$B$223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114.1</c:v>
                </c:pt>
                <c:pt idx="1">
                  <c:v>116.8</c:v>
                </c:pt>
                <c:pt idx="2">
                  <c:v>136.8</c:v>
                </c:pt>
                <c:pt idx="3">
                  <c:v>149.9</c:v>
                </c:pt>
                <c:pt idx="4">
                  <c:v>197.5</c:v>
                </c:pt>
                <c:pt idx="5">
                  <c:v>202.7</c:v>
                </c:pt>
                <c:pt idx="6">
                  <c:v>242.1</c:v>
                </c:pt>
                <c:pt idx="7">
                  <c:v>260.4</c:v>
                </c:pt>
                <c:pt idx="8">
                  <c:v>246.9</c:v>
                </c:pt>
                <c:pt idx="9">
                  <c:v>217.7</c:v>
                </c:pt>
                <c:pt idx="10">
                  <c:v>217.3</c:v>
                </c:pt>
                <c:pt idx="11">
                  <c:v>212.8</c:v>
                </c:pt>
                <c:pt idx="12">
                  <c:v>197</c:v>
                </c:pt>
                <c:pt idx="13">
                  <c:v>205.3</c:v>
                </c:pt>
                <c:pt idx="14">
                  <c:v>227</c:v>
                </c:pt>
                <c:pt idx="15">
                  <c:v>226</c:v>
                </c:pt>
                <c:pt idx="16">
                  <c:v>221.9</c:v>
                </c:pt>
                <c:pt idx="17">
                  <c:v>227.5</c:v>
                </c:pt>
                <c:pt idx="18">
                  <c:v>164.6</c:v>
                </c:pt>
                <c:pt idx="19">
                  <c:v>231.1</c:v>
                </c:pt>
                <c:pt idx="20">
                  <c:v>207.8</c:v>
                </c:pt>
                <c:pt idx="21">
                  <c:v>217.7</c:v>
                </c:pt>
                <c:pt idx="22">
                  <c:v>217.7</c:v>
                </c:pt>
                <c:pt idx="23">
                  <c:v>196</c:v>
                </c:pt>
                <c:pt idx="24">
                  <c:v>195.9</c:v>
                </c:pt>
                <c:pt idx="25">
                  <c:v>196.4</c:v>
                </c:pt>
                <c:pt idx="26">
                  <c:v>199.5</c:v>
                </c:pt>
                <c:pt idx="27">
                  <c:v>200</c:v>
                </c:pt>
                <c:pt idx="28">
                  <c:v>202</c:v>
                </c:pt>
                <c:pt idx="29">
                  <c:v>203.7</c:v>
                </c:pt>
                <c:pt idx="30">
                  <c:v>202.5</c:v>
                </c:pt>
                <c:pt idx="31">
                  <c:v>204.4</c:v>
                </c:pt>
                <c:pt idx="32">
                  <c:v>206.7</c:v>
                </c:pt>
                <c:pt idx="33">
                  <c:v>209.3</c:v>
                </c:pt>
                <c:pt idx="34">
                  <c:v>211.8</c:v>
                </c:pt>
                <c:pt idx="35">
                  <c:v>214.2</c:v>
                </c:pt>
                <c:pt idx="36">
                  <c:v>216.7</c:v>
                </c:pt>
                <c:pt idx="37">
                  <c:v>219</c:v>
                </c:pt>
                <c:pt idx="38">
                  <c:v>221.3</c:v>
                </c:pt>
                <c:pt idx="39">
                  <c:v>223.6</c:v>
                </c:pt>
                <c:pt idx="40">
                  <c:v>226</c:v>
                </c:pt>
                <c:pt idx="41">
                  <c:v>228.6</c:v>
                </c:pt>
                <c:pt idx="42">
                  <c:v>231.3</c:v>
                </c:pt>
                <c:pt idx="43">
                  <c:v>233.8</c:v>
                </c:pt>
                <c:pt idx="44">
                  <c:v>236.3</c:v>
                </c:pt>
                <c:pt idx="45">
                  <c:v>238.7</c:v>
                </c:pt>
                <c:pt idx="46">
                  <c:v>241</c:v>
                </c:pt>
                <c:pt idx="47">
                  <c:v>243.4</c:v>
                </c:pt>
                <c:pt idx="48">
                  <c:v>245.6</c:v>
                </c:pt>
                <c:pt idx="49">
                  <c:v>247.8</c:v>
                </c:pt>
                <c:pt idx="50">
                  <c:v>250</c:v>
                </c:pt>
                <c:pt idx="51">
                  <c:v>252</c:v>
                </c:pt>
                <c:pt idx="52">
                  <c:v>254</c:v>
                </c:pt>
                <c:pt idx="53">
                  <c:v>255.9</c:v>
                </c:pt>
                <c:pt idx="54">
                  <c:v>257.7</c:v>
                </c:pt>
                <c:pt idx="55">
                  <c:v>259.6</c:v>
                </c:pt>
                <c:pt idx="56">
                  <c:v>261.4</c:v>
                </c:pt>
                <c:pt idx="57">
                  <c:v>263.2</c:v>
                </c:pt>
                <c:pt idx="58">
                  <c:v>264.9</c:v>
                </c:pt>
                <c:pt idx="59">
                  <c:v>266.6</c:v>
                </c:pt>
                <c:pt idx="60">
                  <c:v>268.2</c:v>
                </c:pt>
              </c:numCache>
            </c:numRef>
          </c:val>
        </c:ser>
        <c:ser>
          <c:idx val="8"/>
          <c:order val="8"/>
          <c:tx>
            <c:strRef>
              <c:f>Refining!$B$224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48.1</c:v>
                </c:pt>
                <c:pt idx="25">
                  <c:v>49</c:v>
                </c:pt>
                <c:pt idx="26">
                  <c:v>49.8</c:v>
                </c:pt>
                <c:pt idx="27">
                  <c:v>50.7</c:v>
                </c:pt>
                <c:pt idx="28">
                  <c:v>51.2</c:v>
                </c:pt>
                <c:pt idx="29">
                  <c:v>51.7</c:v>
                </c:pt>
                <c:pt idx="30">
                  <c:v>52.3</c:v>
                </c:pt>
                <c:pt idx="31">
                  <c:v>52.8</c:v>
                </c:pt>
                <c:pt idx="32">
                  <c:v>53.5</c:v>
                </c:pt>
                <c:pt idx="33">
                  <c:v>54.2</c:v>
                </c:pt>
                <c:pt idx="34">
                  <c:v>54.9</c:v>
                </c:pt>
                <c:pt idx="35">
                  <c:v>55.6</c:v>
                </c:pt>
                <c:pt idx="36">
                  <c:v>56.2</c:v>
                </c:pt>
                <c:pt idx="37">
                  <c:v>56.9</c:v>
                </c:pt>
                <c:pt idx="38">
                  <c:v>57.5</c:v>
                </c:pt>
                <c:pt idx="39">
                  <c:v>58.1</c:v>
                </c:pt>
                <c:pt idx="40">
                  <c:v>58.8</c:v>
                </c:pt>
                <c:pt idx="41">
                  <c:v>59.4</c:v>
                </c:pt>
                <c:pt idx="42">
                  <c:v>60.1</c:v>
                </c:pt>
                <c:pt idx="43">
                  <c:v>60.8</c:v>
                </c:pt>
                <c:pt idx="44">
                  <c:v>61.4</c:v>
                </c:pt>
                <c:pt idx="45">
                  <c:v>62.1</c:v>
                </c:pt>
                <c:pt idx="46">
                  <c:v>62.7</c:v>
                </c:pt>
                <c:pt idx="47">
                  <c:v>63.4</c:v>
                </c:pt>
                <c:pt idx="48">
                  <c:v>64</c:v>
                </c:pt>
                <c:pt idx="49">
                  <c:v>64.59999999999999</c:v>
                </c:pt>
                <c:pt idx="50">
                  <c:v>65.2</c:v>
                </c:pt>
                <c:pt idx="51">
                  <c:v>65.8</c:v>
                </c:pt>
                <c:pt idx="52">
                  <c:v>66.3</c:v>
                </c:pt>
                <c:pt idx="53">
                  <c:v>66.90000000000001</c:v>
                </c:pt>
                <c:pt idx="54">
                  <c:v>67.40000000000001</c:v>
                </c:pt>
                <c:pt idx="55">
                  <c:v>68</c:v>
                </c:pt>
                <c:pt idx="56">
                  <c:v>68.5</c:v>
                </c:pt>
                <c:pt idx="57">
                  <c:v>69</c:v>
                </c:pt>
                <c:pt idx="58">
                  <c:v>69.5</c:v>
                </c:pt>
                <c:pt idx="59">
                  <c:v>69.90000000000001</c:v>
                </c:pt>
                <c:pt idx="60">
                  <c:v>70.40000000000001</c:v>
                </c:pt>
              </c:numCache>
            </c:numRef>
          </c:val>
        </c:ser>
        <c:ser>
          <c:idx val="9"/>
          <c:order val="9"/>
          <c:tx>
            <c:strRef>
              <c:f>Refining!$B$225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538.9</c:v>
                </c:pt>
                <c:pt idx="1">
                  <c:v>531.7</c:v>
                </c:pt>
                <c:pt idx="2">
                  <c:v>539.5</c:v>
                </c:pt>
                <c:pt idx="3">
                  <c:v>519.2</c:v>
                </c:pt>
                <c:pt idx="4">
                  <c:v>527.9</c:v>
                </c:pt>
                <c:pt idx="5">
                  <c:v>500.6</c:v>
                </c:pt>
                <c:pt idx="6">
                  <c:v>486.1</c:v>
                </c:pt>
                <c:pt idx="7">
                  <c:v>478</c:v>
                </c:pt>
                <c:pt idx="8">
                  <c:v>460</c:v>
                </c:pt>
                <c:pt idx="9">
                  <c:v>442.4</c:v>
                </c:pt>
                <c:pt idx="10">
                  <c:v>452.2</c:v>
                </c:pt>
                <c:pt idx="11">
                  <c:v>448.1</c:v>
                </c:pt>
                <c:pt idx="12">
                  <c:v>447</c:v>
                </c:pt>
                <c:pt idx="13">
                  <c:v>455.4</c:v>
                </c:pt>
                <c:pt idx="14">
                  <c:v>459.2</c:v>
                </c:pt>
                <c:pt idx="15">
                  <c:v>450.3</c:v>
                </c:pt>
                <c:pt idx="16">
                  <c:v>433.5</c:v>
                </c:pt>
                <c:pt idx="17">
                  <c:v>450.6</c:v>
                </c:pt>
                <c:pt idx="18">
                  <c:v>438.8</c:v>
                </c:pt>
                <c:pt idx="19">
                  <c:v>409.1</c:v>
                </c:pt>
                <c:pt idx="20">
                  <c:v>511.6</c:v>
                </c:pt>
                <c:pt idx="21">
                  <c:v>500</c:v>
                </c:pt>
                <c:pt idx="22">
                  <c:v>484.8</c:v>
                </c:pt>
                <c:pt idx="23">
                  <c:v>479.1</c:v>
                </c:pt>
                <c:pt idx="24">
                  <c:v>481</c:v>
                </c:pt>
                <c:pt idx="25">
                  <c:v>483.1</c:v>
                </c:pt>
                <c:pt idx="26">
                  <c:v>482.6</c:v>
                </c:pt>
                <c:pt idx="27">
                  <c:v>481.8</c:v>
                </c:pt>
                <c:pt idx="28">
                  <c:v>480.5</c:v>
                </c:pt>
                <c:pt idx="29">
                  <c:v>478.9</c:v>
                </c:pt>
                <c:pt idx="30">
                  <c:v>477.2</c:v>
                </c:pt>
                <c:pt idx="31">
                  <c:v>475.2</c:v>
                </c:pt>
                <c:pt idx="32">
                  <c:v>473.3</c:v>
                </c:pt>
                <c:pt idx="33">
                  <c:v>471.2</c:v>
                </c:pt>
                <c:pt idx="34">
                  <c:v>468.9</c:v>
                </c:pt>
                <c:pt idx="35">
                  <c:v>466.5</c:v>
                </c:pt>
                <c:pt idx="36">
                  <c:v>464</c:v>
                </c:pt>
                <c:pt idx="37">
                  <c:v>461.3</c:v>
                </c:pt>
                <c:pt idx="38">
                  <c:v>458.6</c:v>
                </c:pt>
                <c:pt idx="39">
                  <c:v>455.9</c:v>
                </c:pt>
                <c:pt idx="40">
                  <c:v>453.2</c:v>
                </c:pt>
                <c:pt idx="41">
                  <c:v>450.5</c:v>
                </c:pt>
                <c:pt idx="42">
                  <c:v>447.8</c:v>
                </c:pt>
                <c:pt idx="43">
                  <c:v>445.1</c:v>
                </c:pt>
                <c:pt idx="44">
                  <c:v>442.4</c:v>
                </c:pt>
                <c:pt idx="45">
                  <c:v>439.7</c:v>
                </c:pt>
                <c:pt idx="46">
                  <c:v>437.1</c:v>
                </c:pt>
                <c:pt idx="47">
                  <c:v>434.5</c:v>
                </c:pt>
                <c:pt idx="48">
                  <c:v>432</c:v>
                </c:pt>
                <c:pt idx="49">
                  <c:v>429.5</c:v>
                </c:pt>
                <c:pt idx="50">
                  <c:v>427.2</c:v>
                </c:pt>
                <c:pt idx="51">
                  <c:v>424.9</c:v>
                </c:pt>
                <c:pt idx="52">
                  <c:v>422.8</c:v>
                </c:pt>
                <c:pt idx="53">
                  <c:v>420.8</c:v>
                </c:pt>
                <c:pt idx="54">
                  <c:v>418.8</c:v>
                </c:pt>
                <c:pt idx="55">
                  <c:v>417.1</c:v>
                </c:pt>
                <c:pt idx="56">
                  <c:v>415.4</c:v>
                </c:pt>
                <c:pt idx="57">
                  <c:v>413.8</c:v>
                </c:pt>
                <c:pt idx="58">
                  <c:v>412.4</c:v>
                </c:pt>
                <c:pt idx="59">
                  <c:v>411</c:v>
                </c:pt>
                <c:pt idx="60">
                  <c:v>409.8</c:v>
                </c:pt>
              </c:numCache>
            </c:numRef>
          </c:val>
        </c:ser>
        <c:ser>
          <c:idx val="10"/>
          <c:order val="10"/>
          <c:tx>
            <c:strRef>
              <c:f>Refining!$B$226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101.1</c:v>
                </c:pt>
                <c:pt idx="24">
                  <c:v>128.6</c:v>
                </c:pt>
                <c:pt idx="25">
                  <c:v>140.7</c:v>
                </c:pt>
                <c:pt idx="26">
                  <c:v>190.2</c:v>
                </c:pt>
                <c:pt idx="27">
                  <c:v>191.6</c:v>
                </c:pt>
                <c:pt idx="28">
                  <c:v>193</c:v>
                </c:pt>
                <c:pt idx="29">
                  <c:v>189.9</c:v>
                </c:pt>
                <c:pt idx="30">
                  <c:v>191.3</c:v>
                </c:pt>
                <c:pt idx="31">
                  <c:v>192.3</c:v>
                </c:pt>
                <c:pt idx="32">
                  <c:v>190.2</c:v>
                </c:pt>
                <c:pt idx="33">
                  <c:v>192.4</c:v>
                </c:pt>
                <c:pt idx="34">
                  <c:v>191.9</c:v>
                </c:pt>
                <c:pt idx="35">
                  <c:v>190</c:v>
                </c:pt>
                <c:pt idx="36">
                  <c:v>189.8</c:v>
                </c:pt>
                <c:pt idx="37">
                  <c:v>185.8</c:v>
                </c:pt>
                <c:pt idx="38">
                  <c:v>185.1</c:v>
                </c:pt>
                <c:pt idx="39">
                  <c:v>185.1</c:v>
                </c:pt>
                <c:pt idx="40">
                  <c:v>185.1</c:v>
                </c:pt>
                <c:pt idx="41">
                  <c:v>185.1</c:v>
                </c:pt>
                <c:pt idx="42">
                  <c:v>185.1</c:v>
                </c:pt>
                <c:pt idx="43">
                  <c:v>185.1</c:v>
                </c:pt>
                <c:pt idx="44">
                  <c:v>185.1</c:v>
                </c:pt>
                <c:pt idx="45">
                  <c:v>185.1</c:v>
                </c:pt>
                <c:pt idx="46">
                  <c:v>185.1</c:v>
                </c:pt>
                <c:pt idx="47">
                  <c:v>185.1</c:v>
                </c:pt>
                <c:pt idx="48">
                  <c:v>185.1</c:v>
                </c:pt>
                <c:pt idx="49">
                  <c:v>185.1</c:v>
                </c:pt>
                <c:pt idx="50">
                  <c:v>185.1</c:v>
                </c:pt>
                <c:pt idx="51">
                  <c:v>185.1</c:v>
                </c:pt>
                <c:pt idx="52">
                  <c:v>185.1</c:v>
                </c:pt>
                <c:pt idx="53">
                  <c:v>185.1</c:v>
                </c:pt>
                <c:pt idx="54">
                  <c:v>185.1</c:v>
                </c:pt>
                <c:pt idx="55">
                  <c:v>185.1</c:v>
                </c:pt>
                <c:pt idx="56">
                  <c:v>185.1</c:v>
                </c:pt>
                <c:pt idx="57">
                  <c:v>185.1</c:v>
                </c:pt>
                <c:pt idx="58">
                  <c:v>185.1</c:v>
                </c:pt>
                <c:pt idx="59">
                  <c:v>185.1</c:v>
                </c:pt>
                <c:pt idx="60">
                  <c:v>185.1</c:v>
                </c:pt>
              </c:numCache>
            </c:numRef>
          </c:val>
        </c:ser>
        <c:ser>
          <c:idx val="11"/>
          <c:order val="11"/>
          <c:tx>
            <c:strRef>
              <c:f>Refining!$B$227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2.1</c:v>
                </c:pt>
                <c:pt idx="26">
                  <c:v>3.9</c:v>
                </c:pt>
                <c:pt idx="27">
                  <c:v>5.7</c:v>
                </c:pt>
                <c:pt idx="28">
                  <c:v>7.7</c:v>
                </c:pt>
                <c:pt idx="29">
                  <c:v>9.6</c:v>
                </c:pt>
                <c:pt idx="30">
                  <c:v>11.7</c:v>
                </c:pt>
                <c:pt idx="31">
                  <c:v>13</c:v>
                </c:pt>
                <c:pt idx="32">
                  <c:v>14.4</c:v>
                </c:pt>
                <c:pt idx="33">
                  <c:v>15.8</c:v>
                </c:pt>
                <c:pt idx="34">
                  <c:v>17.3</c:v>
                </c:pt>
                <c:pt idx="35">
                  <c:v>18.8</c:v>
                </c:pt>
                <c:pt idx="36">
                  <c:v>20.3</c:v>
                </c:pt>
                <c:pt idx="37">
                  <c:v>21.8</c:v>
                </c:pt>
                <c:pt idx="38">
                  <c:v>23.4</c:v>
                </c:pt>
                <c:pt idx="39">
                  <c:v>24.9</c:v>
                </c:pt>
                <c:pt idx="40">
                  <c:v>26.5</c:v>
                </c:pt>
                <c:pt idx="41">
                  <c:v>26.8</c:v>
                </c:pt>
                <c:pt idx="42">
                  <c:v>27</c:v>
                </c:pt>
                <c:pt idx="43">
                  <c:v>27.3</c:v>
                </c:pt>
                <c:pt idx="44">
                  <c:v>27.5</c:v>
                </c:pt>
                <c:pt idx="45">
                  <c:v>27.6</c:v>
                </c:pt>
                <c:pt idx="46">
                  <c:v>27.8</c:v>
                </c:pt>
                <c:pt idx="47">
                  <c:v>27.9</c:v>
                </c:pt>
                <c:pt idx="48">
                  <c:v>28.1</c:v>
                </c:pt>
                <c:pt idx="49">
                  <c:v>28.2</c:v>
                </c:pt>
                <c:pt idx="50">
                  <c:v>28.3</c:v>
                </c:pt>
                <c:pt idx="51">
                  <c:v>28.3</c:v>
                </c:pt>
                <c:pt idx="52">
                  <c:v>28.4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28.5</c:v>
                </c:pt>
                <c:pt idx="60">
                  <c:v>28.5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1480.7</c:v>
                </c:pt>
                <c:pt idx="24">
                  <c:v>1511.3</c:v>
                </c:pt>
                <c:pt idx="25">
                  <c:v>1539.2</c:v>
                </c:pt>
                <c:pt idx="26">
                  <c:v>1563.8</c:v>
                </c:pt>
                <c:pt idx="27">
                  <c:v>1584.6</c:v>
                </c:pt>
                <c:pt idx="28">
                  <c:v>1601.1</c:v>
                </c:pt>
                <c:pt idx="29">
                  <c:v>1613.4</c:v>
                </c:pt>
                <c:pt idx="30">
                  <c:v>1621.1</c:v>
                </c:pt>
                <c:pt idx="31">
                  <c:v>1625.9</c:v>
                </c:pt>
                <c:pt idx="32">
                  <c:v>1627.6</c:v>
                </c:pt>
                <c:pt idx="33">
                  <c:v>1626.2</c:v>
                </c:pt>
                <c:pt idx="34">
                  <c:v>1621.7</c:v>
                </c:pt>
                <c:pt idx="35">
                  <c:v>1613.8</c:v>
                </c:pt>
                <c:pt idx="36">
                  <c:v>1602.7</c:v>
                </c:pt>
                <c:pt idx="37">
                  <c:v>1590.3</c:v>
                </c:pt>
                <c:pt idx="38">
                  <c:v>1576.6</c:v>
                </c:pt>
                <c:pt idx="39">
                  <c:v>1561.6</c:v>
                </c:pt>
                <c:pt idx="40">
                  <c:v>1545.6</c:v>
                </c:pt>
                <c:pt idx="41">
                  <c:v>1528.4</c:v>
                </c:pt>
                <c:pt idx="42">
                  <c:v>1510.3</c:v>
                </c:pt>
                <c:pt idx="43">
                  <c:v>1491.4</c:v>
                </c:pt>
                <c:pt idx="44">
                  <c:v>1471.5</c:v>
                </c:pt>
                <c:pt idx="45">
                  <c:v>1450.9</c:v>
                </c:pt>
                <c:pt idx="46">
                  <c:v>1429.5</c:v>
                </c:pt>
                <c:pt idx="47">
                  <c:v>1407.6</c:v>
                </c:pt>
                <c:pt idx="48">
                  <c:v>1385</c:v>
                </c:pt>
                <c:pt idx="49">
                  <c:v>1362</c:v>
                </c:pt>
                <c:pt idx="50">
                  <c:v>1339.5</c:v>
                </c:pt>
                <c:pt idx="51">
                  <c:v>1317.7</c:v>
                </c:pt>
                <c:pt idx="52">
                  <c:v>1296.5</c:v>
                </c:pt>
                <c:pt idx="53">
                  <c:v>1275.9</c:v>
                </c:pt>
                <c:pt idx="54">
                  <c:v>1255.9</c:v>
                </c:pt>
                <c:pt idx="55">
                  <c:v>1236.6</c:v>
                </c:pt>
                <c:pt idx="56">
                  <c:v>1217.9</c:v>
                </c:pt>
                <c:pt idx="57">
                  <c:v>1199.6</c:v>
                </c:pt>
                <c:pt idx="58">
                  <c:v>1181.9</c:v>
                </c:pt>
                <c:pt idx="59">
                  <c:v>1164.6</c:v>
                </c:pt>
                <c:pt idx="60">
                  <c:v>1147.6</c:v>
                </c:pt>
              </c:numCache>
            </c:numRef>
          </c:val>
        </c:ser>
        <c:ser>
          <c:idx val="1"/>
          <c:order val="1"/>
          <c:tx>
            <c:strRef>
              <c:f>Refining!$B$217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1.8</c:v>
                </c:pt>
                <c:pt idx="3">
                  <c:v>1.9</c:v>
                </c:pt>
                <c:pt idx="4">
                  <c:v>1.7</c:v>
                </c:pt>
                <c:pt idx="5">
                  <c:v>1.9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1.9</c:v>
                </c:pt>
                <c:pt idx="10">
                  <c:v>1.9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1.2</c:v>
                </c:pt>
                <c:pt idx="15">
                  <c:v>1.1</c:v>
                </c:pt>
                <c:pt idx="16">
                  <c:v>1</c:v>
                </c:pt>
                <c:pt idx="17">
                  <c:v>0.9</c:v>
                </c:pt>
                <c:pt idx="18">
                  <c:v>1</c:v>
                </c:pt>
                <c:pt idx="19">
                  <c:v>0.9</c:v>
                </c:pt>
                <c:pt idx="20">
                  <c:v>0.9</c:v>
                </c:pt>
                <c:pt idx="21">
                  <c:v>1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1.1</c:v>
                </c:pt>
                <c:pt idx="36">
                  <c:v>1.1</c:v>
                </c:pt>
                <c:pt idx="37">
                  <c:v>1.1</c:v>
                </c:pt>
                <c:pt idx="38">
                  <c:v>1.1</c:v>
                </c:pt>
                <c:pt idx="39">
                  <c:v>1.1</c:v>
                </c:pt>
                <c:pt idx="40">
                  <c:v>1.1</c:v>
                </c:pt>
                <c:pt idx="41">
                  <c:v>1.1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1.1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Refining!$B$218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33.6</c:v>
                </c:pt>
                <c:pt idx="1">
                  <c:v>39.7</c:v>
                </c:pt>
                <c:pt idx="2">
                  <c:v>7.7</c:v>
                </c:pt>
                <c:pt idx="3">
                  <c:v>5.7</c:v>
                </c:pt>
                <c:pt idx="4">
                  <c:v>5.5</c:v>
                </c:pt>
                <c:pt idx="5">
                  <c:v>5.1</c:v>
                </c:pt>
                <c:pt idx="6">
                  <c:v>6.4</c:v>
                </c:pt>
                <c:pt idx="7">
                  <c:v>17.4</c:v>
                </c:pt>
                <c:pt idx="8">
                  <c:v>13.1</c:v>
                </c:pt>
                <c:pt idx="9">
                  <c:v>14</c:v>
                </c:pt>
                <c:pt idx="10">
                  <c:v>79.2</c:v>
                </c:pt>
                <c:pt idx="11">
                  <c:v>60.5</c:v>
                </c:pt>
                <c:pt idx="12">
                  <c:v>11.3</c:v>
                </c:pt>
                <c:pt idx="13">
                  <c:v>42.7</c:v>
                </c:pt>
                <c:pt idx="14">
                  <c:v>48.6</c:v>
                </c:pt>
                <c:pt idx="15">
                  <c:v>40.1</c:v>
                </c:pt>
                <c:pt idx="16">
                  <c:v>42.6</c:v>
                </c:pt>
                <c:pt idx="17">
                  <c:v>50.2</c:v>
                </c:pt>
                <c:pt idx="18">
                  <c:v>47.5</c:v>
                </c:pt>
                <c:pt idx="19">
                  <c:v>44.2</c:v>
                </c:pt>
                <c:pt idx="20">
                  <c:v>44.6</c:v>
                </c:pt>
                <c:pt idx="21">
                  <c:v>46</c:v>
                </c:pt>
                <c:pt idx="22">
                  <c:v>41.1</c:v>
                </c:pt>
                <c:pt idx="23">
                  <c:v>41.7</c:v>
                </c:pt>
                <c:pt idx="24">
                  <c:v>42.4</c:v>
                </c:pt>
                <c:pt idx="25">
                  <c:v>43.2</c:v>
                </c:pt>
                <c:pt idx="26">
                  <c:v>44</c:v>
                </c:pt>
                <c:pt idx="27">
                  <c:v>44.7</c:v>
                </c:pt>
                <c:pt idx="28">
                  <c:v>45.2</c:v>
                </c:pt>
                <c:pt idx="29">
                  <c:v>45.7</c:v>
                </c:pt>
                <c:pt idx="30">
                  <c:v>46.2</c:v>
                </c:pt>
                <c:pt idx="31">
                  <c:v>46.7</c:v>
                </c:pt>
                <c:pt idx="32">
                  <c:v>47.4</c:v>
                </c:pt>
                <c:pt idx="33">
                  <c:v>48</c:v>
                </c:pt>
                <c:pt idx="34">
                  <c:v>48.7</c:v>
                </c:pt>
                <c:pt idx="35">
                  <c:v>49.3</c:v>
                </c:pt>
                <c:pt idx="36">
                  <c:v>49.9</c:v>
                </c:pt>
                <c:pt idx="37">
                  <c:v>50.5</c:v>
                </c:pt>
                <c:pt idx="38">
                  <c:v>51</c:v>
                </c:pt>
                <c:pt idx="39">
                  <c:v>51.6</c:v>
                </c:pt>
                <c:pt idx="40">
                  <c:v>52.2</c:v>
                </c:pt>
                <c:pt idx="41">
                  <c:v>52.8</c:v>
                </c:pt>
                <c:pt idx="42">
                  <c:v>53.4</c:v>
                </c:pt>
                <c:pt idx="43">
                  <c:v>54</c:v>
                </c:pt>
                <c:pt idx="44">
                  <c:v>54.6</c:v>
                </c:pt>
                <c:pt idx="45">
                  <c:v>55.2</c:v>
                </c:pt>
                <c:pt idx="46">
                  <c:v>55.7</c:v>
                </c:pt>
                <c:pt idx="47">
                  <c:v>56.3</c:v>
                </c:pt>
                <c:pt idx="48">
                  <c:v>56.9</c:v>
                </c:pt>
                <c:pt idx="49">
                  <c:v>57.4</c:v>
                </c:pt>
                <c:pt idx="50">
                  <c:v>57.9</c:v>
                </c:pt>
                <c:pt idx="51">
                  <c:v>58.5</c:v>
                </c:pt>
                <c:pt idx="52">
                  <c:v>59</c:v>
                </c:pt>
                <c:pt idx="53">
                  <c:v>59.5</c:v>
                </c:pt>
                <c:pt idx="54">
                  <c:v>59.9</c:v>
                </c:pt>
                <c:pt idx="55">
                  <c:v>60.4</c:v>
                </c:pt>
                <c:pt idx="56">
                  <c:v>60.9</c:v>
                </c:pt>
                <c:pt idx="57">
                  <c:v>61.3</c:v>
                </c:pt>
                <c:pt idx="58">
                  <c:v>61.7</c:v>
                </c:pt>
                <c:pt idx="59">
                  <c:v>62.1</c:v>
                </c:pt>
                <c:pt idx="60">
                  <c:v>62.6</c:v>
                </c:pt>
              </c:numCache>
            </c:numRef>
          </c:val>
        </c:ser>
        <c:ser>
          <c:idx val="3"/>
          <c:order val="3"/>
          <c:tx>
            <c:strRef>
              <c:f>Refining!$B$219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693.2</c:v>
                </c:pt>
                <c:pt idx="1">
                  <c:v>666.9</c:v>
                </c:pt>
                <c:pt idx="2">
                  <c:v>638.1</c:v>
                </c:pt>
                <c:pt idx="3">
                  <c:v>692.5</c:v>
                </c:pt>
                <c:pt idx="4">
                  <c:v>715.2</c:v>
                </c:pt>
                <c:pt idx="5">
                  <c:v>751</c:v>
                </c:pt>
                <c:pt idx="6">
                  <c:v>799.8</c:v>
                </c:pt>
                <c:pt idx="7">
                  <c:v>831.8</c:v>
                </c:pt>
                <c:pt idx="8">
                  <c:v>881</c:v>
                </c:pt>
                <c:pt idx="9">
                  <c:v>838.1</c:v>
                </c:pt>
                <c:pt idx="10">
                  <c:v>858.4</c:v>
                </c:pt>
                <c:pt idx="11">
                  <c:v>889.2</c:v>
                </c:pt>
                <c:pt idx="12">
                  <c:v>912.8</c:v>
                </c:pt>
                <c:pt idx="13">
                  <c:v>896.3</c:v>
                </c:pt>
                <c:pt idx="14">
                  <c:v>900</c:v>
                </c:pt>
                <c:pt idx="15">
                  <c:v>879.1</c:v>
                </c:pt>
                <c:pt idx="16">
                  <c:v>911</c:v>
                </c:pt>
                <c:pt idx="17">
                  <c:v>871.4</c:v>
                </c:pt>
                <c:pt idx="18">
                  <c:v>818.1</c:v>
                </c:pt>
                <c:pt idx="19">
                  <c:v>800.9</c:v>
                </c:pt>
                <c:pt idx="20">
                  <c:v>516.7</c:v>
                </c:pt>
                <c:pt idx="21">
                  <c:v>495.3</c:v>
                </c:pt>
                <c:pt idx="22">
                  <c:v>589.8</c:v>
                </c:pt>
                <c:pt idx="23">
                  <c:v>750.2</c:v>
                </c:pt>
                <c:pt idx="24">
                  <c:v>756.7</c:v>
                </c:pt>
                <c:pt idx="25">
                  <c:v>761.8</c:v>
                </c:pt>
                <c:pt idx="26">
                  <c:v>771.6</c:v>
                </c:pt>
                <c:pt idx="27">
                  <c:v>774.8</c:v>
                </c:pt>
                <c:pt idx="28">
                  <c:v>778</c:v>
                </c:pt>
                <c:pt idx="29">
                  <c:v>780.2</c:v>
                </c:pt>
                <c:pt idx="30">
                  <c:v>780.1</c:v>
                </c:pt>
                <c:pt idx="31">
                  <c:v>782.4</c:v>
                </c:pt>
                <c:pt idx="32">
                  <c:v>785</c:v>
                </c:pt>
                <c:pt idx="33">
                  <c:v>787.7</c:v>
                </c:pt>
                <c:pt idx="34">
                  <c:v>789.9</c:v>
                </c:pt>
                <c:pt idx="35">
                  <c:v>791.6</c:v>
                </c:pt>
                <c:pt idx="36">
                  <c:v>793.1</c:v>
                </c:pt>
                <c:pt idx="37">
                  <c:v>793.9</c:v>
                </c:pt>
                <c:pt idx="38">
                  <c:v>794.9</c:v>
                </c:pt>
                <c:pt idx="39">
                  <c:v>795.7</c:v>
                </c:pt>
                <c:pt idx="40">
                  <c:v>796.5</c:v>
                </c:pt>
                <c:pt idx="41">
                  <c:v>797.4</c:v>
                </c:pt>
                <c:pt idx="42">
                  <c:v>798.1</c:v>
                </c:pt>
                <c:pt idx="43">
                  <c:v>798.5</c:v>
                </c:pt>
                <c:pt idx="44">
                  <c:v>798.8</c:v>
                </c:pt>
                <c:pt idx="45">
                  <c:v>798.8</c:v>
                </c:pt>
                <c:pt idx="46">
                  <c:v>798.9</c:v>
                </c:pt>
                <c:pt idx="47">
                  <c:v>798.7</c:v>
                </c:pt>
                <c:pt idx="48">
                  <c:v>798.3</c:v>
                </c:pt>
                <c:pt idx="49">
                  <c:v>797.7</c:v>
                </c:pt>
                <c:pt idx="50">
                  <c:v>797.2</c:v>
                </c:pt>
                <c:pt idx="51">
                  <c:v>796.7</c:v>
                </c:pt>
                <c:pt idx="52">
                  <c:v>796.2</c:v>
                </c:pt>
                <c:pt idx="53">
                  <c:v>795.8</c:v>
                </c:pt>
                <c:pt idx="54">
                  <c:v>795.4</c:v>
                </c:pt>
                <c:pt idx="55">
                  <c:v>795.1</c:v>
                </c:pt>
                <c:pt idx="56">
                  <c:v>794.8</c:v>
                </c:pt>
                <c:pt idx="57">
                  <c:v>794.5</c:v>
                </c:pt>
                <c:pt idx="58">
                  <c:v>794.1</c:v>
                </c:pt>
                <c:pt idx="59">
                  <c:v>793.8</c:v>
                </c:pt>
                <c:pt idx="60">
                  <c:v>793.4</c:v>
                </c:pt>
              </c:numCache>
            </c:numRef>
          </c:val>
        </c:ser>
        <c:ser>
          <c:idx val="5"/>
          <c:order val="5"/>
          <c:tx>
            <c:strRef>
              <c:f>Refining!$B$221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1211.9</c:v>
                </c:pt>
                <c:pt idx="1">
                  <c:v>1158.4</c:v>
                </c:pt>
                <c:pt idx="2">
                  <c:v>1022.1</c:v>
                </c:pt>
                <c:pt idx="3">
                  <c:v>869.1</c:v>
                </c:pt>
                <c:pt idx="4">
                  <c:v>847.7</c:v>
                </c:pt>
                <c:pt idx="5">
                  <c:v>869.7</c:v>
                </c:pt>
                <c:pt idx="6">
                  <c:v>686.1</c:v>
                </c:pt>
                <c:pt idx="7">
                  <c:v>680.6</c:v>
                </c:pt>
                <c:pt idx="8">
                  <c:v>606.6</c:v>
                </c:pt>
                <c:pt idx="9">
                  <c:v>561.4</c:v>
                </c:pt>
                <c:pt idx="10">
                  <c:v>511.1</c:v>
                </c:pt>
                <c:pt idx="11">
                  <c:v>553.5</c:v>
                </c:pt>
                <c:pt idx="12">
                  <c:v>560.4</c:v>
                </c:pt>
                <c:pt idx="13">
                  <c:v>517.8</c:v>
                </c:pt>
                <c:pt idx="14">
                  <c:v>375.7</c:v>
                </c:pt>
                <c:pt idx="15">
                  <c:v>330</c:v>
                </c:pt>
                <c:pt idx="16">
                  <c:v>361.6</c:v>
                </c:pt>
                <c:pt idx="17">
                  <c:v>368.4</c:v>
                </c:pt>
                <c:pt idx="18">
                  <c:v>305.6</c:v>
                </c:pt>
                <c:pt idx="19">
                  <c:v>409.4</c:v>
                </c:pt>
                <c:pt idx="20">
                  <c:v>398.5</c:v>
                </c:pt>
                <c:pt idx="21">
                  <c:v>411.2</c:v>
                </c:pt>
                <c:pt idx="22">
                  <c:v>195.8</c:v>
                </c:pt>
                <c:pt idx="23">
                  <c:v>165.6</c:v>
                </c:pt>
                <c:pt idx="24">
                  <c:v>148.2</c:v>
                </c:pt>
                <c:pt idx="25">
                  <c:v>132.2</c:v>
                </c:pt>
                <c:pt idx="26">
                  <c:v>137.4</c:v>
                </c:pt>
                <c:pt idx="27">
                  <c:v>117.2</c:v>
                </c:pt>
                <c:pt idx="28">
                  <c:v>117.6</c:v>
                </c:pt>
                <c:pt idx="29">
                  <c:v>116.9</c:v>
                </c:pt>
                <c:pt idx="30">
                  <c:v>87.3</c:v>
                </c:pt>
                <c:pt idx="31">
                  <c:v>87.8</c:v>
                </c:pt>
                <c:pt idx="32">
                  <c:v>87.8</c:v>
                </c:pt>
                <c:pt idx="33">
                  <c:v>89.59999999999999</c:v>
                </c:pt>
                <c:pt idx="34">
                  <c:v>90.5</c:v>
                </c:pt>
                <c:pt idx="35">
                  <c:v>90.8</c:v>
                </c:pt>
                <c:pt idx="36">
                  <c:v>91.40000000000001</c:v>
                </c:pt>
                <c:pt idx="37">
                  <c:v>90.8</c:v>
                </c:pt>
                <c:pt idx="38">
                  <c:v>91.3</c:v>
                </c:pt>
                <c:pt idx="39">
                  <c:v>91.3</c:v>
                </c:pt>
                <c:pt idx="40">
                  <c:v>91.59999999999999</c:v>
                </c:pt>
                <c:pt idx="41">
                  <c:v>94.09999999999999</c:v>
                </c:pt>
                <c:pt idx="42">
                  <c:v>95.8</c:v>
                </c:pt>
                <c:pt idx="43">
                  <c:v>96.59999999999999</c:v>
                </c:pt>
                <c:pt idx="44">
                  <c:v>97.40000000000001</c:v>
                </c:pt>
                <c:pt idx="45">
                  <c:v>98.2</c:v>
                </c:pt>
                <c:pt idx="46">
                  <c:v>100.4</c:v>
                </c:pt>
                <c:pt idx="47">
                  <c:v>102.8</c:v>
                </c:pt>
                <c:pt idx="48">
                  <c:v>104</c:v>
                </c:pt>
                <c:pt idx="49">
                  <c:v>105.3</c:v>
                </c:pt>
                <c:pt idx="50">
                  <c:v>106.6</c:v>
                </c:pt>
                <c:pt idx="51">
                  <c:v>107.3</c:v>
                </c:pt>
                <c:pt idx="52">
                  <c:v>107.3</c:v>
                </c:pt>
                <c:pt idx="53">
                  <c:v>107.2</c:v>
                </c:pt>
                <c:pt idx="54">
                  <c:v>107.2</c:v>
                </c:pt>
                <c:pt idx="55">
                  <c:v>107.1</c:v>
                </c:pt>
                <c:pt idx="56">
                  <c:v>107</c:v>
                </c:pt>
                <c:pt idx="57">
                  <c:v>106.8</c:v>
                </c:pt>
                <c:pt idx="58">
                  <c:v>106.7</c:v>
                </c:pt>
                <c:pt idx="59">
                  <c:v>106.7</c:v>
                </c:pt>
                <c:pt idx="60">
                  <c:v>106.7</c:v>
                </c:pt>
              </c:numCache>
            </c:numRef>
          </c:val>
        </c:ser>
        <c:ser>
          <c:idx val="6"/>
          <c:order val="6"/>
          <c:tx>
            <c:strRef>
              <c:f>Refining!$B$222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112.8</c:v>
                </c:pt>
                <c:pt idx="1">
                  <c:v>112.3</c:v>
                </c:pt>
                <c:pt idx="2">
                  <c:v>108.2</c:v>
                </c:pt>
                <c:pt idx="3">
                  <c:v>110.2</c:v>
                </c:pt>
                <c:pt idx="4">
                  <c:v>117.4</c:v>
                </c:pt>
                <c:pt idx="5">
                  <c:v>119.2</c:v>
                </c:pt>
                <c:pt idx="6">
                  <c:v>124.3</c:v>
                </c:pt>
                <c:pt idx="7">
                  <c:v>138</c:v>
                </c:pt>
                <c:pt idx="8">
                  <c:v>132</c:v>
                </c:pt>
                <c:pt idx="9">
                  <c:v>111.4</c:v>
                </c:pt>
                <c:pt idx="10">
                  <c:v>113.2</c:v>
                </c:pt>
                <c:pt idx="11">
                  <c:v>114.2</c:v>
                </c:pt>
                <c:pt idx="12">
                  <c:v>121</c:v>
                </c:pt>
                <c:pt idx="13">
                  <c:v>126.6</c:v>
                </c:pt>
                <c:pt idx="14">
                  <c:v>135.3</c:v>
                </c:pt>
                <c:pt idx="15">
                  <c:v>144</c:v>
                </c:pt>
                <c:pt idx="16">
                  <c:v>155.1</c:v>
                </c:pt>
                <c:pt idx="17">
                  <c:v>166.1</c:v>
                </c:pt>
                <c:pt idx="18">
                  <c:v>174.3</c:v>
                </c:pt>
                <c:pt idx="19">
                  <c:v>176.4</c:v>
                </c:pt>
                <c:pt idx="20">
                  <c:v>78.5</c:v>
                </c:pt>
                <c:pt idx="21">
                  <c:v>124.8</c:v>
                </c:pt>
                <c:pt idx="22">
                  <c:v>179.2</c:v>
                </c:pt>
                <c:pt idx="23">
                  <c:v>181.7</c:v>
                </c:pt>
                <c:pt idx="24">
                  <c:v>184.2</c:v>
                </c:pt>
                <c:pt idx="25">
                  <c:v>186.7</c:v>
                </c:pt>
                <c:pt idx="26">
                  <c:v>189.3</c:v>
                </c:pt>
                <c:pt idx="27">
                  <c:v>191.9</c:v>
                </c:pt>
                <c:pt idx="28">
                  <c:v>193.6</c:v>
                </c:pt>
                <c:pt idx="29">
                  <c:v>195.3</c:v>
                </c:pt>
                <c:pt idx="30">
                  <c:v>197</c:v>
                </c:pt>
                <c:pt idx="31">
                  <c:v>199.3</c:v>
                </c:pt>
                <c:pt idx="32">
                  <c:v>201.3</c:v>
                </c:pt>
                <c:pt idx="33">
                  <c:v>203.3</c:v>
                </c:pt>
                <c:pt idx="34">
                  <c:v>205.1</c:v>
                </c:pt>
                <c:pt idx="35">
                  <c:v>206.9</c:v>
                </c:pt>
                <c:pt idx="36">
                  <c:v>208.6</c:v>
                </c:pt>
                <c:pt idx="37">
                  <c:v>210.2</c:v>
                </c:pt>
                <c:pt idx="38">
                  <c:v>211.6</c:v>
                </c:pt>
                <c:pt idx="39">
                  <c:v>212.9</c:v>
                </c:pt>
                <c:pt idx="40">
                  <c:v>214.1</c:v>
                </c:pt>
                <c:pt idx="41">
                  <c:v>216.3</c:v>
                </c:pt>
                <c:pt idx="42">
                  <c:v>218.3</c:v>
                </c:pt>
                <c:pt idx="43">
                  <c:v>220</c:v>
                </c:pt>
                <c:pt idx="44">
                  <c:v>221.6</c:v>
                </c:pt>
                <c:pt idx="45">
                  <c:v>223</c:v>
                </c:pt>
                <c:pt idx="46">
                  <c:v>224.2</c:v>
                </c:pt>
                <c:pt idx="47">
                  <c:v>225.3</c:v>
                </c:pt>
                <c:pt idx="48">
                  <c:v>226.1</c:v>
                </c:pt>
                <c:pt idx="49">
                  <c:v>226.8</c:v>
                </c:pt>
                <c:pt idx="50">
                  <c:v>227.3</c:v>
                </c:pt>
                <c:pt idx="51">
                  <c:v>227.7</c:v>
                </c:pt>
                <c:pt idx="52">
                  <c:v>228</c:v>
                </c:pt>
                <c:pt idx="53">
                  <c:v>228.2</c:v>
                </c:pt>
                <c:pt idx="54">
                  <c:v>228.3</c:v>
                </c:pt>
                <c:pt idx="55">
                  <c:v>228.3</c:v>
                </c:pt>
                <c:pt idx="56">
                  <c:v>228.2</c:v>
                </c:pt>
                <c:pt idx="57">
                  <c:v>228</c:v>
                </c:pt>
                <c:pt idx="58">
                  <c:v>227.8</c:v>
                </c:pt>
                <c:pt idx="59">
                  <c:v>227.5</c:v>
                </c:pt>
                <c:pt idx="60">
                  <c:v>227.2</c:v>
                </c:pt>
              </c:numCache>
            </c:numRef>
          </c:val>
        </c:ser>
        <c:ser>
          <c:idx val="7"/>
          <c:order val="7"/>
          <c:tx>
            <c:strRef>
              <c:f>Refining!$B$223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114.1</c:v>
                </c:pt>
                <c:pt idx="1">
                  <c:v>116.8</c:v>
                </c:pt>
                <c:pt idx="2">
                  <c:v>136.8</c:v>
                </c:pt>
                <c:pt idx="3">
                  <c:v>149.9</c:v>
                </c:pt>
                <c:pt idx="4">
                  <c:v>197.5</c:v>
                </c:pt>
                <c:pt idx="5">
                  <c:v>202.7</c:v>
                </c:pt>
                <c:pt idx="6">
                  <c:v>242.1</c:v>
                </c:pt>
                <c:pt idx="7">
                  <c:v>260.4</c:v>
                </c:pt>
                <c:pt idx="8">
                  <c:v>246.9</c:v>
                </c:pt>
                <c:pt idx="9">
                  <c:v>217.7</c:v>
                </c:pt>
                <c:pt idx="10">
                  <c:v>217.3</c:v>
                </c:pt>
                <c:pt idx="11">
                  <c:v>212.8</c:v>
                </c:pt>
                <c:pt idx="12">
                  <c:v>197</c:v>
                </c:pt>
                <c:pt idx="13">
                  <c:v>205.3</c:v>
                </c:pt>
                <c:pt idx="14">
                  <c:v>227</c:v>
                </c:pt>
                <c:pt idx="15">
                  <c:v>226</c:v>
                </c:pt>
                <c:pt idx="16">
                  <c:v>221.9</c:v>
                </c:pt>
                <c:pt idx="17">
                  <c:v>227.5</c:v>
                </c:pt>
                <c:pt idx="18">
                  <c:v>164.6</c:v>
                </c:pt>
                <c:pt idx="19">
                  <c:v>231.1</c:v>
                </c:pt>
                <c:pt idx="20">
                  <c:v>207.8</c:v>
                </c:pt>
                <c:pt idx="21">
                  <c:v>217.7</c:v>
                </c:pt>
                <c:pt idx="22">
                  <c:v>217.7</c:v>
                </c:pt>
                <c:pt idx="23">
                  <c:v>196</c:v>
                </c:pt>
                <c:pt idx="24">
                  <c:v>195.9</c:v>
                </c:pt>
                <c:pt idx="25">
                  <c:v>196.4</c:v>
                </c:pt>
                <c:pt idx="26">
                  <c:v>199.5</c:v>
                </c:pt>
                <c:pt idx="27">
                  <c:v>200</c:v>
                </c:pt>
                <c:pt idx="28">
                  <c:v>202</c:v>
                </c:pt>
                <c:pt idx="29">
                  <c:v>203.7</c:v>
                </c:pt>
                <c:pt idx="30">
                  <c:v>202.5</c:v>
                </c:pt>
                <c:pt idx="31">
                  <c:v>204.4</c:v>
                </c:pt>
                <c:pt idx="32">
                  <c:v>206.7</c:v>
                </c:pt>
                <c:pt idx="33">
                  <c:v>209.3</c:v>
                </c:pt>
                <c:pt idx="34">
                  <c:v>211.8</c:v>
                </c:pt>
                <c:pt idx="35">
                  <c:v>214.2</c:v>
                </c:pt>
                <c:pt idx="36">
                  <c:v>216.7</c:v>
                </c:pt>
                <c:pt idx="37">
                  <c:v>219</c:v>
                </c:pt>
                <c:pt idx="38">
                  <c:v>221.3</c:v>
                </c:pt>
                <c:pt idx="39">
                  <c:v>223.6</c:v>
                </c:pt>
                <c:pt idx="40">
                  <c:v>226</c:v>
                </c:pt>
                <c:pt idx="41">
                  <c:v>228.6</c:v>
                </c:pt>
                <c:pt idx="42">
                  <c:v>231.3</c:v>
                </c:pt>
                <c:pt idx="43">
                  <c:v>233.8</c:v>
                </c:pt>
                <c:pt idx="44">
                  <c:v>236.3</c:v>
                </c:pt>
                <c:pt idx="45">
                  <c:v>238.7</c:v>
                </c:pt>
                <c:pt idx="46">
                  <c:v>241</c:v>
                </c:pt>
                <c:pt idx="47">
                  <c:v>243.4</c:v>
                </c:pt>
                <c:pt idx="48">
                  <c:v>245.6</c:v>
                </c:pt>
                <c:pt idx="49">
                  <c:v>247.8</c:v>
                </c:pt>
                <c:pt idx="50">
                  <c:v>250</c:v>
                </c:pt>
                <c:pt idx="51">
                  <c:v>252</c:v>
                </c:pt>
                <c:pt idx="52">
                  <c:v>254</c:v>
                </c:pt>
                <c:pt idx="53">
                  <c:v>255.9</c:v>
                </c:pt>
                <c:pt idx="54">
                  <c:v>257.7</c:v>
                </c:pt>
                <c:pt idx="55">
                  <c:v>259.6</c:v>
                </c:pt>
                <c:pt idx="56">
                  <c:v>261.4</c:v>
                </c:pt>
                <c:pt idx="57">
                  <c:v>263.2</c:v>
                </c:pt>
                <c:pt idx="58">
                  <c:v>264.9</c:v>
                </c:pt>
                <c:pt idx="59">
                  <c:v>266.6</c:v>
                </c:pt>
                <c:pt idx="60">
                  <c:v>268.2</c:v>
                </c:pt>
              </c:numCache>
            </c:numRef>
          </c:val>
        </c:ser>
        <c:ser>
          <c:idx val="8"/>
          <c:order val="8"/>
          <c:tx>
            <c:strRef>
              <c:f>Refining!$B$224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48.1</c:v>
                </c:pt>
                <c:pt idx="25">
                  <c:v>49</c:v>
                </c:pt>
                <c:pt idx="26">
                  <c:v>49.8</c:v>
                </c:pt>
                <c:pt idx="27">
                  <c:v>50.7</c:v>
                </c:pt>
                <c:pt idx="28">
                  <c:v>51.2</c:v>
                </c:pt>
                <c:pt idx="29">
                  <c:v>51.7</c:v>
                </c:pt>
                <c:pt idx="30">
                  <c:v>52.3</c:v>
                </c:pt>
                <c:pt idx="31">
                  <c:v>52.8</c:v>
                </c:pt>
                <c:pt idx="32">
                  <c:v>53.5</c:v>
                </c:pt>
                <c:pt idx="33">
                  <c:v>54.2</c:v>
                </c:pt>
                <c:pt idx="34">
                  <c:v>54.9</c:v>
                </c:pt>
                <c:pt idx="35">
                  <c:v>55.6</c:v>
                </c:pt>
                <c:pt idx="36">
                  <c:v>56.2</c:v>
                </c:pt>
                <c:pt idx="37">
                  <c:v>56.9</c:v>
                </c:pt>
                <c:pt idx="38">
                  <c:v>57.5</c:v>
                </c:pt>
                <c:pt idx="39">
                  <c:v>58.1</c:v>
                </c:pt>
                <c:pt idx="40">
                  <c:v>58.8</c:v>
                </c:pt>
                <c:pt idx="41">
                  <c:v>59.4</c:v>
                </c:pt>
                <c:pt idx="42">
                  <c:v>60.1</c:v>
                </c:pt>
                <c:pt idx="43">
                  <c:v>60.8</c:v>
                </c:pt>
                <c:pt idx="44">
                  <c:v>61.4</c:v>
                </c:pt>
                <c:pt idx="45">
                  <c:v>62.1</c:v>
                </c:pt>
                <c:pt idx="46">
                  <c:v>62.7</c:v>
                </c:pt>
                <c:pt idx="47">
                  <c:v>63.4</c:v>
                </c:pt>
                <c:pt idx="48">
                  <c:v>64</c:v>
                </c:pt>
                <c:pt idx="49">
                  <c:v>64.59999999999999</c:v>
                </c:pt>
                <c:pt idx="50">
                  <c:v>65.2</c:v>
                </c:pt>
                <c:pt idx="51">
                  <c:v>65.8</c:v>
                </c:pt>
                <c:pt idx="52">
                  <c:v>66.3</c:v>
                </c:pt>
                <c:pt idx="53">
                  <c:v>66.90000000000001</c:v>
                </c:pt>
                <c:pt idx="54">
                  <c:v>67.40000000000001</c:v>
                </c:pt>
                <c:pt idx="55">
                  <c:v>68</c:v>
                </c:pt>
                <c:pt idx="56">
                  <c:v>68.5</c:v>
                </c:pt>
                <c:pt idx="57">
                  <c:v>69</c:v>
                </c:pt>
                <c:pt idx="58">
                  <c:v>69.5</c:v>
                </c:pt>
                <c:pt idx="59">
                  <c:v>69.90000000000001</c:v>
                </c:pt>
                <c:pt idx="60">
                  <c:v>70.40000000000001</c:v>
                </c:pt>
              </c:numCache>
            </c:numRef>
          </c:val>
        </c:ser>
        <c:ser>
          <c:idx val="9"/>
          <c:order val="9"/>
          <c:tx>
            <c:strRef>
              <c:f>Refining!$B$225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538.9</c:v>
                </c:pt>
                <c:pt idx="1">
                  <c:v>531.7</c:v>
                </c:pt>
                <c:pt idx="2">
                  <c:v>539.5</c:v>
                </c:pt>
                <c:pt idx="3">
                  <c:v>519.2</c:v>
                </c:pt>
                <c:pt idx="4">
                  <c:v>527.9</c:v>
                </c:pt>
                <c:pt idx="5">
                  <c:v>500.6</c:v>
                </c:pt>
                <c:pt idx="6">
                  <c:v>486.1</c:v>
                </c:pt>
                <c:pt idx="7">
                  <c:v>478</c:v>
                </c:pt>
                <c:pt idx="8">
                  <c:v>460</c:v>
                </c:pt>
                <c:pt idx="9">
                  <c:v>442.4</c:v>
                </c:pt>
                <c:pt idx="10">
                  <c:v>452.2</c:v>
                </c:pt>
                <c:pt idx="11">
                  <c:v>448.1</c:v>
                </c:pt>
                <c:pt idx="12">
                  <c:v>447</c:v>
                </c:pt>
                <c:pt idx="13">
                  <c:v>455.4</c:v>
                </c:pt>
                <c:pt idx="14">
                  <c:v>459.2</c:v>
                </c:pt>
                <c:pt idx="15">
                  <c:v>450.3</c:v>
                </c:pt>
                <c:pt idx="16">
                  <c:v>433.5</c:v>
                </c:pt>
                <c:pt idx="17">
                  <c:v>450.6</c:v>
                </c:pt>
                <c:pt idx="18">
                  <c:v>438.8</c:v>
                </c:pt>
                <c:pt idx="19">
                  <c:v>409.1</c:v>
                </c:pt>
                <c:pt idx="20">
                  <c:v>511.6</c:v>
                </c:pt>
                <c:pt idx="21">
                  <c:v>500</c:v>
                </c:pt>
                <c:pt idx="22">
                  <c:v>484.8</c:v>
                </c:pt>
                <c:pt idx="23">
                  <c:v>479.1</c:v>
                </c:pt>
                <c:pt idx="24">
                  <c:v>481</c:v>
                </c:pt>
                <c:pt idx="25">
                  <c:v>483.1</c:v>
                </c:pt>
                <c:pt idx="26">
                  <c:v>482.6</c:v>
                </c:pt>
                <c:pt idx="27">
                  <c:v>481.8</c:v>
                </c:pt>
                <c:pt idx="28">
                  <c:v>480.5</c:v>
                </c:pt>
                <c:pt idx="29">
                  <c:v>478.9</c:v>
                </c:pt>
                <c:pt idx="30">
                  <c:v>477.2</c:v>
                </c:pt>
                <c:pt idx="31">
                  <c:v>475.2</c:v>
                </c:pt>
                <c:pt idx="32">
                  <c:v>473.3</c:v>
                </c:pt>
                <c:pt idx="33">
                  <c:v>471.2</c:v>
                </c:pt>
                <c:pt idx="34">
                  <c:v>468.9</c:v>
                </c:pt>
                <c:pt idx="35">
                  <c:v>466.5</c:v>
                </c:pt>
                <c:pt idx="36">
                  <c:v>464</c:v>
                </c:pt>
                <c:pt idx="37">
                  <c:v>461.3</c:v>
                </c:pt>
                <c:pt idx="38">
                  <c:v>458.6</c:v>
                </c:pt>
                <c:pt idx="39">
                  <c:v>455.9</c:v>
                </c:pt>
                <c:pt idx="40">
                  <c:v>453.2</c:v>
                </c:pt>
                <c:pt idx="41">
                  <c:v>450.5</c:v>
                </c:pt>
                <c:pt idx="42">
                  <c:v>447.8</c:v>
                </c:pt>
                <c:pt idx="43">
                  <c:v>445.1</c:v>
                </c:pt>
                <c:pt idx="44">
                  <c:v>442.4</c:v>
                </c:pt>
                <c:pt idx="45">
                  <c:v>439.7</c:v>
                </c:pt>
                <c:pt idx="46">
                  <c:v>437.1</c:v>
                </c:pt>
                <c:pt idx="47">
                  <c:v>434.5</c:v>
                </c:pt>
                <c:pt idx="48">
                  <c:v>432</c:v>
                </c:pt>
                <c:pt idx="49">
                  <c:v>429.5</c:v>
                </c:pt>
                <c:pt idx="50">
                  <c:v>427.2</c:v>
                </c:pt>
                <c:pt idx="51">
                  <c:v>424.9</c:v>
                </c:pt>
                <c:pt idx="52">
                  <c:v>422.8</c:v>
                </c:pt>
                <c:pt idx="53">
                  <c:v>420.8</c:v>
                </c:pt>
                <c:pt idx="54">
                  <c:v>418.8</c:v>
                </c:pt>
                <c:pt idx="55">
                  <c:v>417.1</c:v>
                </c:pt>
                <c:pt idx="56">
                  <c:v>415.4</c:v>
                </c:pt>
                <c:pt idx="57">
                  <c:v>413.8</c:v>
                </c:pt>
                <c:pt idx="58">
                  <c:v>412.4</c:v>
                </c:pt>
                <c:pt idx="59">
                  <c:v>411</c:v>
                </c:pt>
                <c:pt idx="60">
                  <c:v>409.8</c:v>
                </c:pt>
              </c:numCache>
            </c:numRef>
          </c:val>
        </c:ser>
        <c:ser>
          <c:idx val="10"/>
          <c:order val="10"/>
          <c:tx>
            <c:strRef>
              <c:f>Refining!$B$226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101.1</c:v>
                </c:pt>
                <c:pt idx="24">
                  <c:v>128.6</c:v>
                </c:pt>
                <c:pt idx="25">
                  <c:v>140.7</c:v>
                </c:pt>
                <c:pt idx="26">
                  <c:v>190.2</c:v>
                </c:pt>
                <c:pt idx="27">
                  <c:v>191.6</c:v>
                </c:pt>
                <c:pt idx="28">
                  <c:v>193</c:v>
                </c:pt>
                <c:pt idx="29">
                  <c:v>189.9</c:v>
                </c:pt>
                <c:pt idx="30">
                  <c:v>191.3</c:v>
                </c:pt>
                <c:pt idx="31">
                  <c:v>192.3</c:v>
                </c:pt>
                <c:pt idx="32">
                  <c:v>190.2</c:v>
                </c:pt>
                <c:pt idx="33">
                  <c:v>192.4</c:v>
                </c:pt>
                <c:pt idx="34">
                  <c:v>191.9</c:v>
                </c:pt>
                <c:pt idx="35">
                  <c:v>190</c:v>
                </c:pt>
                <c:pt idx="36">
                  <c:v>189.8</c:v>
                </c:pt>
                <c:pt idx="37">
                  <c:v>185.8</c:v>
                </c:pt>
                <c:pt idx="38">
                  <c:v>185.1</c:v>
                </c:pt>
                <c:pt idx="39">
                  <c:v>185.1</c:v>
                </c:pt>
                <c:pt idx="40">
                  <c:v>185.1</c:v>
                </c:pt>
                <c:pt idx="41">
                  <c:v>185.1</c:v>
                </c:pt>
                <c:pt idx="42">
                  <c:v>185.1</c:v>
                </c:pt>
                <c:pt idx="43">
                  <c:v>185.1</c:v>
                </c:pt>
                <c:pt idx="44">
                  <c:v>185.1</c:v>
                </c:pt>
                <c:pt idx="45">
                  <c:v>185.1</c:v>
                </c:pt>
                <c:pt idx="46">
                  <c:v>185.1</c:v>
                </c:pt>
                <c:pt idx="47">
                  <c:v>185.1</c:v>
                </c:pt>
                <c:pt idx="48">
                  <c:v>185.1</c:v>
                </c:pt>
                <c:pt idx="49">
                  <c:v>185.1</c:v>
                </c:pt>
                <c:pt idx="50">
                  <c:v>185.1</c:v>
                </c:pt>
                <c:pt idx="51">
                  <c:v>185.1</c:v>
                </c:pt>
                <c:pt idx="52">
                  <c:v>185.1</c:v>
                </c:pt>
                <c:pt idx="53">
                  <c:v>185.1</c:v>
                </c:pt>
                <c:pt idx="54">
                  <c:v>185.1</c:v>
                </c:pt>
                <c:pt idx="55">
                  <c:v>185.1</c:v>
                </c:pt>
                <c:pt idx="56">
                  <c:v>185.1</c:v>
                </c:pt>
                <c:pt idx="57">
                  <c:v>185.1</c:v>
                </c:pt>
                <c:pt idx="58">
                  <c:v>185.1</c:v>
                </c:pt>
                <c:pt idx="59">
                  <c:v>185.1</c:v>
                </c:pt>
                <c:pt idx="60">
                  <c:v>185.1</c:v>
                </c:pt>
              </c:numCache>
            </c:numRef>
          </c:val>
        </c:ser>
        <c:ser>
          <c:idx val="11"/>
          <c:order val="11"/>
          <c:tx>
            <c:strRef>
              <c:f>Refining!$B$227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Refining!$C$215:$BK$215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2.1</c:v>
                </c:pt>
                <c:pt idx="26">
                  <c:v>3.9</c:v>
                </c:pt>
                <c:pt idx="27">
                  <c:v>5.7</c:v>
                </c:pt>
                <c:pt idx="28">
                  <c:v>7.7</c:v>
                </c:pt>
                <c:pt idx="29">
                  <c:v>9.6</c:v>
                </c:pt>
                <c:pt idx="30">
                  <c:v>11.7</c:v>
                </c:pt>
                <c:pt idx="31">
                  <c:v>13</c:v>
                </c:pt>
                <c:pt idx="32">
                  <c:v>14.4</c:v>
                </c:pt>
                <c:pt idx="33">
                  <c:v>15.8</c:v>
                </c:pt>
                <c:pt idx="34">
                  <c:v>17.3</c:v>
                </c:pt>
                <c:pt idx="35">
                  <c:v>18.8</c:v>
                </c:pt>
                <c:pt idx="36">
                  <c:v>20.3</c:v>
                </c:pt>
                <c:pt idx="37">
                  <c:v>21.8</c:v>
                </c:pt>
                <c:pt idx="38">
                  <c:v>23.4</c:v>
                </c:pt>
                <c:pt idx="39">
                  <c:v>24.9</c:v>
                </c:pt>
                <c:pt idx="40">
                  <c:v>26.5</c:v>
                </c:pt>
                <c:pt idx="41">
                  <c:v>26.8</c:v>
                </c:pt>
                <c:pt idx="42">
                  <c:v>27</c:v>
                </c:pt>
                <c:pt idx="43">
                  <c:v>27.3</c:v>
                </c:pt>
                <c:pt idx="44">
                  <c:v>27.5</c:v>
                </c:pt>
                <c:pt idx="45">
                  <c:v>27.6</c:v>
                </c:pt>
                <c:pt idx="46">
                  <c:v>27.8</c:v>
                </c:pt>
                <c:pt idx="47">
                  <c:v>27.9</c:v>
                </c:pt>
                <c:pt idx="48">
                  <c:v>28.1</c:v>
                </c:pt>
                <c:pt idx="49">
                  <c:v>28.2</c:v>
                </c:pt>
                <c:pt idx="50">
                  <c:v>28.3</c:v>
                </c:pt>
                <c:pt idx="51">
                  <c:v>28.3</c:v>
                </c:pt>
                <c:pt idx="52">
                  <c:v>28.4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28.5</c:v>
                </c:pt>
                <c:pt idx="60">
                  <c:v>28.5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146</c:v>
                </c:pt>
                <c:pt idx="25">
                  <c:v>148.6</c:v>
                </c:pt>
                <c:pt idx="26">
                  <c:v>151.2</c:v>
                </c:pt>
                <c:pt idx="27">
                  <c:v>153.8</c:v>
                </c:pt>
                <c:pt idx="28">
                  <c:v>155.4</c:v>
                </c:pt>
                <c:pt idx="29">
                  <c:v>156.9</c:v>
                </c:pt>
                <c:pt idx="30">
                  <c:v>158.6</c:v>
                </c:pt>
                <c:pt idx="31">
                  <c:v>160.2</c:v>
                </c:pt>
                <c:pt idx="32">
                  <c:v>162.4</c:v>
                </c:pt>
                <c:pt idx="33">
                  <c:v>164.4</c:v>
                </c:pt>
                <c:pt idx="34">
                  <c:v>166.5</c:v>
                </c:pt>
                <c:pt idx="35">
                  <c:v>168.6</c:v>
                </c:pt>
                <c:pt idx="36">
                  <c:v>170.7</c:v>
                </c:pt>
                <c:pt idx="37">
                  <c:v>172.6</c:v>
                </c:pt>
                <c:pt idx="38">
                  <c:v>174.5</c:v>
                </c:pt>
                <c:pt idx="39">
                  <c:v>176.4</c:v>
                </c:pt>
                <c:pt idx="40">
                  <c:v>178.4</c:v>
                </c:pt>
                <c:pt idx="41">
                  <c:v>180.4</c:v>
                </c:pt>
                <c:pt idx="42">
                  <c:v>182.4</c:v>
                </c:pt>
                <c:pt idx="43">
                  <c:v>184.4</c:v>
                </c:pt>
                <c:pt idx="44">
                  <c:v>186.4</c:v>
                </c:pt>
                <c:pt idx="45">
                  <c:v>188.4</c:v>
                </c:pt>
                <c:pt idx="46">
                  <c:v>190.3</c:v>
                </c:pt>
                <c:pt idx="47">
                  <c:v>192.3</c:v>
                </c:pt>
                <c:pt idx="48">
                  <c:v>194.2</c:v>
                </c:pt>
                <c:pt idx="49">
                  <c:v>196</c:v>
                </c:pt>
                <c:pt idx="50">
                  <c:v>197.8</c:v>
                </c:pt>
                <c:pt idx="51">
                  <c:v>199.6</c:v>
                </c:pt>
                <c:pt idx="52">
                  <c:v>201.3</c:v>
                </c:pt>
                <c:pt idx="53">
                  <c:v>203</c:v>
                </c:pt>
                <c:pt idx="54">
                  <c:v>204.6</c:v>
                </c:pt>
                <c:pt idx="55">
                  <c:v>206.2</c:v>
                </c:pt>
                <c:pt idx="56">
                  <c:v>207.8</c:v>
                </c:pt>
                <c:pt idx="57">
                  <c:v>209.3</c:v>
                </c:pt>
                <c:pt idx="58">
                  <c:v>210.8</c:v>
                </c:pt>
                <c:pt idx="59">
                  <c:v>212.2</c:v>
                </c:pt>
                <c:pt idx="60">
                  <c:v>213.6</c:v>
                </c:pt>
              </c:numCache>
            </c:numRef>
          </c:val>
        </c:ser>
        <c:ser>
          <c:idx val="1"/>
          <c:order val="1"/>
          <c:tx>
            <c:strRef>
              <c:f>Refining!$B$251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131.5</c:v>
                </c:pt>
                <c:pt idx="26">
                  <c:v>132.6</c:v>
                </c:pt>
                <c:pt idx="27">
                  <c:v>133.7</c:v>
                </c:pt>
                <c:pt idx="28">
                  <c:v>134.8</c:v>
                </c:pt>
                <c:pt idx="29">
                  <c:v>135.9</c:v>
                </c:pt>
                <c:pt idx="30">
                  <c:v>137</c:v>
                </c:pt>
                <c:pt idx="31">
                  <c:v>138.1</c:v>
                </c:pt>
                <c:pt idx="32">
                  <c:v>139.3</c:v>
                </c:pt>
                <c:pt idx="33">
                  <c:v>140.4</c:v>
                </c:pt>
                <c:pt idx="34">
                  <c:v>141.6</c:v>
                </c:pt>
                <c:pt idx="35">
                  <c:v>142.7</c:v>
                </c:pt>
                <c:pt idx="36">
                  <c:v>143.9</c:v>
                </c:pt>
                <c:pt idx="37">
                  <c:v>145.1</c:v>
                </c:pt>
                <c:pt idx="38">
                  <c:v>146.3</c:v>
                </c:pt>
                <c:pt idx="39">
                  <c:v>147.5</c:v>
                </c:pt>
                <c:pt idx="40">
                  <c:v>148.7</c:v>
                </c:pt>
                <c:pt idx="41">
                  <c:v>149.9</c:v>
                </c:pt>
                <c:pt idx="42">
                  <c:v>151.1</c:v>
                </c:pt>
                <c:pt idx="43">
                  <c:v>152.4</c:v>
                </c:pt>
                <c:pt idx="44">
                  <c:v>153.6</c:v>
                </c:pt>
                <c:pt idx="45">
                  <c:v>154.9</c:v>
                </c:pt>
                <c:pt idx="46">
                  <c:v>156.2</c:v>
                </c:pt>
                <c:pt idx="47">
                  <c:v>157.5</c:v>
                </c:pt>
                <c:pt idx="48">
                  <c:v>158.8</c:v>
                </c:pt>
                <c:pt idx="49">
                  <c:v>160.1</c:v>
                </c:pt>
                <c:pt idx="50">
                  <c:v>161.4</c:v>
                </c:pt>
                <c:pt idx="51">
                  <c:v>162.7</c:v>
                </c:pt>
                <c:pt idx="52">
                  <c:v>164.1</c:v>
                </c:pt>
                <c:pt idx="53">
                  <c:v>165.4</c:v>
                </c:pt>
                <c:pt idx="54">
                  <c:v>166.8</c:v>
                </c:pt>
                <c:pt idx="55">
                  <c:v>168.2</c:v>
                </c:pt>
                <c:pt idx="56">
                  <c:v>169.6</c:v>
                </c:pt>
                <c:pt idx="57">
                  <c:v>171</c:v>
                </c:pt>
                <c:pt idx="58">
                  <c:v>172.4</c:v>
                </c:pt>
                <c:pt idx="59">
                  <c:v>173.8</c:v>
                </c:pt>
                <c:pt idx="60">
                  <c:v>175.3</c:v>
                </c:pt>
              </c:numCache>
            </c:numRef>
          </c:val>
        </c:ser>
        <c:ser>
          <c:idx val="2"/>
          <c:order val="2"/>
          <c:tx>
            <c:strRef>
              <c:f>Refining!$B$252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392.2</c:v>
                </c:pt>
                <c:pt idx="1">
                  <c:v>383.1</c:v>
                </c:pt>
                <c:pt idx="2">
                  <c:v>383.9</c:v>
                </c:pt>
                <c:pt idx="3">
                  <c:v>364</c:v>
                </c:pt>
                <c:pt idx="4">
                  <c:v>372.3</c:v>
                </c:pt>
                <c:pt idx="5">
                  <c:v>352.4</c:v>
                </c:pt>
                <c:pt idx="6">
                  <c:v>359.1</c:v>
                </c:pt>
                <c:pt idx="7">
                  <c:v>351.2</c:v>
                </c:pt>
                <c:pt idx="8">
                  <c:v>344.1</c:v>
                </c:pt>
                <c:pt idx="9">
                  <c:v>330.9</c:v>
                </c:pt>
                <c:pt idx="10">
                  <c:v>338.8</c:v>
                </c:pt>
                <c:pt idx="11">
                  <c:v>335.7</c:v>
                </c:pt>
                <c:pt idx="12">
                  <c:v>339</c:v>
                </c:pt>
                <c:pt idx="13">
                  <c:v>322.9</c:v>
                </c:pt>
                <c:pt idx="14">
                  <c:v>321.9</c:v>
                </c:pt>
                <c:pt idx="15">
                  <c:v>319</c:v>
                </c:pt>
                <c:pt idx="16">
                  <c:v>308.9</c:v>
                </c:pt>
                <c:pt idx="17">
                  <c:v>305.9</c:v>
                </c:pt>
                <c:pt idx="18">
                  <c:v>298.1</c:v>
                </c:pt>
                <c:pt idx="19">
                  <c:v>287.8</c:v>
                </c:pt>
                <c:pt idx="20">
                  <c:v>358.5</c:v>
                </c:pt>
                <c:pt idx="21">
                  <c:v>353.4</c:v>
                </c:pt>
                <c:pt idx="22">
                  <c:v>340.2</c:v>
                </c:pt>
                <c:pt idx="23">
                  <c:v>342.8</c:v>
                </c:pt>
                <c:pt idx="24">
                  <c:v>342.6</c:v>
                </c:pt>
                <c:pt idx="25">
                  <c:v>342.5</c:v>
                </c:pt>
                <c:pt idx="26">
                  <c:v>340</c:v>
                </c:pt>
                <c:pt idx="27">
                  <c:v>337.4</c:v>
                </c:pt>
                <c:pt idx="28">
                  <c:v>334.8</c:v>
                </c:pt>
                <c:pt idx="29">
                  <c:v>332.2</c:v>
                </c:pt>
                <c:pt idx="30">
                  <c:v>329.4</c:v>
                </c:pt>
                <c:pt idx="31">
                  <c:v>326.6</c:v>
                </c:pt>
                <c:pt idx="32">
                  <c:v>323.8</c:v>
                </c:pt>
                <c:pt idx="33">
                  <c:v>320.9</c:v>
                </c:pt>
                <c:pt idx="34">
                  <c:v>318</c:v>
                </c:pt>
                <c:pt idx="35">
                  <c:v>315</c:v>
                </c:pt>
                <c:pt idx="36">
                  <c:v>312.1</c:v>
                </c:pt>
                <c:pt idx="37">
                  <c:v>309.1</c:v>
                </c:pt>
                <c:pt idx="38">
                  <c:v>306.1</c:v>
                </c:pt>
                <c:pt idx="39">
                  <c:v>303</c:v>
                </c:pt>
                <c:pt idx="40">
                  <c:v>300</c:v>
                </c:pt>
                <c:pt idx="41">
                  <c:v>297</c:v>
                </c:pt>
                <c:pt idx="42">
                  <c:v>294</c:v>
                </c:pt>
                <c:pt idx="43">
                  <c:v>291</c:v>
                </c:pt>
                <c:pt idx="44">
                  <c:v>288.1</c:v>
                </c:pt>
                <c:pt idx="45">
                  <c:v>285.2</c:v>
                </c:pt>
                <c:pt idx="46">
                  <c:v>282.3</c:v>
                </c:pt>
                <c:pt idx="47">
                  <c:v>279.4</c:v>
                </c:pt>
                <c:pt idx="48">
                  <c:v>276.6</c:v>
                </c:pt>
                <c:pt idx="49">
                  <c:v>273.9</c:v>
                </c:pt>
                <c:pt idx="50">
                  <c:v>271.2</c:v>
                </c:pt>
                <c:pt idx="51">
                  <c:v>268.5</c:v>
                </c:pt>
                <c:pt idx="52">
                  <c:v>266</c:v>
                </c:pt>
                <c:pt idx="53">
                  <c:v>263.5</c:v>
                </c:pt>
                <c:pt idx="54">
                  <c:v>261.1</c:v>
                </c:pt>
                <c:pt idx="55">
                  <c:v>258.8</c:v>
                </c:pt>
                <c:pt idx="56">
                  <c:v>256.6</c:v>
                </c:pt>
                <c:pt idx="57">
                  <c:v>254.5</c:v>
                </c:pt>
                <c:pt idx="58">
                  <c:v>252.5</c:v>
                </c:pt>
                <c:pt idx="59">
                  <c:v>250.6</c:v>
                </c:pt>
                <c:pt idx="60">
                  <c:v>248.9</c:v>
                </c:pt>
              </c:numCache>
            </c:numRef>
          </c:val>
        </c:ser>
        <c:ser>
          <c:idx val="3"/>
          <c:order val="3"/>
          <c:tx>
            <c:strRef>
              <c:f>Refining!$B$253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1496.6</c:v>
                </c:pt>
                <c:pt idx="1">
                  <c:v>1529.8</c:v>
                </c:pt>
                <c:pt idx="2">
                  <c:v>1558.4</c:v>
                </c:pt>
                <c:pt idx="3">
                  <c:v>1652.1</c:v>
                </c:pt>
                <c:pt idx="4">
                  <c:v>1742.1</c:v>
                </c:pt>
                <c:pt idx="5">
                  <c:v>1847.5</c:v>
                </c:pt>
                <c:pt idx="6">
                  <c:v>1946.8</c:v>
                </c:pt>
                <c:pt idx="7">
                  <c:v>2057.3</c:v>
                </c:pt>
                <c:pt idx="8">
                  <c:v>2141.2</c:v>
                </c:pt>
                <c:pt idx="9">
                  <c:v>2093.9</c:v>
                </c:pt>
                <c:pt idx="10">
                  <c:v>2134.3</c:v>
                </c:pt>
                <c:pt idx="11">
                  <c:v>2148.8</c:v>
                </c:pt>
                <c:pt idx="12">
                  <c:v>2159.5</c:v>
                </c:pt>
                <c:pt idx="13">
                  <c:v>2135.7</c:v>
                </c:pt>
                <c:pt idx="14">
                  <c:v>2142.5</c:v>
                </c:pt>
                <c:pt idx="15">
                  <c:v>2134.5</c:v>
                </c:pt>
                <c:pt idx="16">
                  <c:v>2211.5</c:v>
                </c:pt>
                <c:pt idx="17">
                  <c:v>2147</c:v>
                </c:pt>
                <c:pt idx="18">
                  <c:v>2090.7</c:v>
                </c:pt>
                <c:pt idx="19">
                  <c:v>2130.4</c:v>
                </c:pt>
                <c:pt idx="20">
                  <c:v>1526.6</c:v>
                </c:pt>
                <c:pt idx="21">
                  <c:v>1502.2</c:v>
                </c:pt>
                <c:pt idx="22">
                  <c:v>1855.5</c:v>
                </c:pt>
                <c:pt idx="23">
                  <c:v>2100.4</c:v>
                </c:pt>
                <c:pt idx="24">
                  <c:v>2138.3</c:v>
                </c:pt>
                <c:pt idx="25">
                  <c:v>2174</c:v>
                </c:pt>
                <c:pt idx="26">
                  <c:v>2205.6</c:v>
                </c:pt>
                <c:pt idx="27">
                  <c:v>2232.7</c:v>
                </c:pt>
                <c:pt idx="28">
                  <c:v>2253.4</c:v>
                </c:pt>
                <c:pt idx="29">
                  <c:v>2268.9</c:v>
                </c:pt>
                <c:pt idx="30">
                  <c:v>2279.5</c:v>
                </c:pt>
                <c:pt idx="31">
                  <c:v>2286.6</c:v>
                </c:pt>
                <c:pt idx="32">
                  <c:v>2290.8</c:v>
                </c:pt>
                <c:pt idx="33">
                  <c:v>2291.4</c:v>
                </c:pt>
                <c:pt idx="34">
                  <c:v>2288.3</c:v>
                </c:pt>
                <c:pt idx="35">
                  <c:v>2281.4</c:v>
                </c:pt>
                <c:pt idx="36">
                  <c:v>2270.7</c:v>
                </c:pt>
                <c:pt idx="37">
                  <c:v>2258.3</c:v>
                </c:pt>
                <c:pt idx="38">
                  <c:v>2244.2</c:v>
                </c:pt>
                <c:pt idx="39">
                  <c:v>2228.8</c:v>
                </c:pt>
                <c:pt idx="40">
                  <c:v>2212.1</c:v>
                </c:pt>
                <c:pt idx="41">
                  <c:v>2194.1</c:v>
                </c:pt>
                <c:pt idx="42">
                  <c:v>2174.9</c:v>
                </c:pt>
                <c:pt idx="43">
                  <c:v>2154.7</c:v>
                </c:pt>
                <c:pt idx="44">
                  <c:v>2133.4</c:v>
                </c:pt>
                <c:pt idx="45">
                  <c:v>2111</c:v>
                </c:pt>
                <c:pt idx="46">
                  <c:v>2087.8</c:v>
                </c:pt>
                <c:pt idx="47">
                  <c:v>2063.8</c:v>
                </c:pt>
                <c:pt idx="48">
                  <c:v>2038.9</c:v>
                </c:pt>
                <c:pt idx="49">
                  <c:v>2013.4</c:v>
                </c:pt>
                <c:pt idx="50">
                  <c:v>1988.7</c:v>
                </c:pt>
                <c:pt idx="51">
                  <c:v>1964.6</c:v>
                </c:pt>
                <c:pt idx="52">
                  <c:v>1941.3</c:v>
                </c:pt>
                <c:pt idx="53">
                  <c:v>1918.7</c:v>
                </c:pt>
                <c:pt idx="54">
                  <c:v>1896.8</c:v>
                </c:pt>
                <c:pt idx="55">
                  <c:v>1875.6</c:v>
                </c:pt>
                <c:pt idx="56">
                  <c:v>1855.1</c:v>
                </c:pt>
                <c:pt idx="57">
                  <c:v>1835.1</c:v>
                </c:pt>
                <c:pt idx="58">
                  <c:v>1815.5</c:v>
                </c:pt>
                <c:pt idx="59">
                  <c:v>1796.4</c:v>
                </c:pt>
                <c:pt idx="60">
                  <c:v>1777.5</c:v>
                </c:pt>
              </c:numCache>
            </c:numRef>
          </c:val>
        </c:ser>
        <c:ser>
          <c:idx val="4"/>
          <c:order val="4"/>
          <c:tx>
            <c:strRef>
              <c:f>Refining!$B$254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228.7</c:v>
                </c:pt>
                <c:pt idx="25">
                  <c:v>231.6</c:v>
                </c:pt>
                <c:pt idx="26">
                  <c:v>234.8</c:v>
                </c:pt>
                <c:pt idx="27">
                  <c:v>238.1</c:v>
                </c:pt>
                <c:pt idx="28">
                  <c:v>240.5</c:v>
                </c:pt>
                <c:pt idx="29">
                  <c:v>242.7</c:v>
                </c:pt>
                <c:pt idx="30">
                  <c:v>245</c:v>
                </c:pt>
                <c:pt idx="31">
                  <c:v>247.3</c:v>
                </c:pt>
                <c:pt idx="32">
                  <c:v>250</c:v>
                </c:pt>
                <c:pt idx="33">
                  <c:v>252.8</c:v>
                </c:pt>
                <c:pt idx="34">
                  <c:v>255.6</c:v>
                </c:pt>
                <c:pt idx="35">
                  <c:v>258.4</c:v>
                </c:pt>
                <c:pt idx="36">
                  <c:v>261.1</c:v>
                </c:pt>
                <c:pt idx="37">
                  <c:v>263.8</c:v>
                </c:pt>
                <c:pt idx="38">
                  <c:v>266.5</c:v>
                </c:pt>
                <c:pt idx="39">
                  <c:v>269.1</c:v>
                </c:pt>
                <c:pt idx="40">
                  <c:v>271.8</c:v>
                </c:pt>
                <c:pt idx="41">
                  <c:v>274.5</c:v>
                </c:pt>
                <c:pt idx="42">
                  <c:v>277.3</c:v>
                </c:pt>
                <c:pt idx="43">
                  <c:v>280</c:v>
                </c:pt>
                <c:pt idx="44">
                  <c:v>282.8</c:v>
                </c:pt>
                <c:pt idx="45">
                  <c:v>285.3</c:v>
                </c:pt>
                <c:pt idx="46">
                  <c:v>287.8</c:v>
                </c:pt>
                <c:pt idx="47">
                  <c:v>290.2</c:v>
                </c:pt>
                <c:pt idx="48">
                  <c:v>292.5</c:v>
                </c:pt>
                <c:pt idx="49">
                  <c:v>294.8</c:v>
                </c:pt>
                <c:pt idx="50">
                  <c:v>297.1</c:v>
                </c:pt>
                <c:pt idx="51">
                  <c:v>299.3</c:v>
                </c:pt>
                <c:pt idx="52">
                  <c:v>301.5</c:v>
                </c:pt>
                <c:pt idx="53">
                  <c:v>303.6</c:v>
                </c:pt>
                <c:pt idx="54">
                  <c:v>305.7</c:v>
                </c:pt>
                <c:pt idx="55">
                  <c:v>307.8</c:v>
                </c:pt>
                <c:pt idx="56">
                  <c:v>309.8</c:v>
                </c:pt>
                <c:pt idx="57">
                  <c:v>311.7</c:v>
                </c:pt>
                <c:pt idx="58">
                  <c:v>313.7</c:v>
                </c:pt>
                <c:pt idx="59">
                  <c:v>315.5</c:v>
                </c:pt>
                <c:pt idx="60">
                  <c:v>317.3</c:v>
                </c:pt>
              </c:numCache>
            </c:numRef>
          </c:val>
        </c:ser>
        <c:ser>
          <c:idx val="5"/>
          <c:order val="5"/>
          <c:tx>
            <c:strRef>
              <c:f>Refining!$B$255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185.5</c:v>
                </c:pt>
                <c:pt idx="1">
                  <c:v>181.1</c:v>
                </c:pt>
                <c:pt idx="2">
                  <c:v>221.6</c:v>
                </c:pt>
                <c:pt idx="3">
                  <c:v>197.3</c:v>
                </c:pt>
                <c:pt idx="4">
                  <c:v>170.5</c:v>
                </c:pt>
                <c:pt idx="5">
                  <c:v>215.2</c:v>
                </c:pt>
                <c:pt idx="6">
                  <c:v>261</c:v>
                </c:pt>
                <c:pt idx="7">
                  <c:v>244</c:v>
                </c:pt>
                <c:pt idx="8">
                  <c:v>285.5</c:v>
                </c:pt>
                <c:pt idx="9">
                  <c:v>425</c:v>
                </c:pt>
                <c:pt idx="10">
                  <c:v>404.7</c:v>
                </c:pt>
                <c:pt idx="11">
                  <c:v>377.4</c:v>
                </c:pt>
                <c:pt idx="12">
                  <c:v>309.3</c:v>
                </c:pt>
                <c:pt idx="13">
                  <c:v>378.6</c:v>
                </c:pt>
                <c:pt idx="14">
                  <c:v>416.8</c:v>
                </c:pt>
                <c:pt idx="15">
                  <c:v>407.3</c:v>
                </c:pt>
                <c:pt idx="16">
                  <c:v>390.8</c:v>
                </c:pt>
                <c:pt idx="17">
                  <c:v>331.6</c:v>
                </c:pt>
                <c:pt idx="18">
                  <c:v>301.7</c:v>
                </c:pt>
                <c:pt idx="19">
                  <c:v>246.2</c:v>
                </c:pt>
                <c:pt idx="20">
                  <c:v>305.7</c:v>
                </c:pt>
                <c:pt idx="21">
                  <c:v>383.6</c:v>
                </c:pt>
                <c:pt idx="22">
                  <c:v>446.2</c:v>
                </c:pt>
                <c:pt idx="23">
                  <c:v>172.1</c:v>
                </c:pt>
                <c:pt idx="24">
                  <c:v>241.2</c:v>
                </c:pt>
                <c:pt idx="25">
                  <c:v>259.7</c:v>
                </c:pt>
                <c:pt idx="26">
                  <c:v>454.6</c:v>
                </c:pt>
                <c:pt idx="27">
                  <c:v>466.3</c:v>
                </c:pt>
                <c:pt idx="28">
                  <c:v>460.1</c:v>
                </c:pt>
                <c:pt idx="29">
                  <c:v>430.7</c:v>
                </c:pt>
                <c:pt idx="30">
                  <c:v>469.4</c:v>
                </c:pt>
                <c:pt idx="31">
                  <c:v>469.4</c:v>
                </c:pt>
                <c:pt idx="32">
                  <c:v>443.7</c:v>
                </c:pt>
                <c:pt idx="33">
                  <c:v>451.6</c:v>
                </c:pt>
                <c:pt idx="34">
                  <c:v>438.6</c:v>
                </c:pt>
                <c:pt idx="35">
                  <c:v>415.4</c:v>
                </c:pt>
                <c:pt idx="36">
                  <c:v>405.5</c:v>
                </c:pt>
                <c:pt idx="37">
                  <c:v>367.3</c:v>
                </c:pt>
                <c:pt idx="38">
                  <c:v>353.9</c:v>
                </c:pt>
                <c:pt idx="39">
                  <c:v>347</c:v>
                </c:pt>
                <c:pt idx="40">
                  <c:v>339.9</c:v>
                </c:pt>
                <c:pt idx="41">
                  <c:v>330.6</c:v>
                </c:pt>
                <c:pt idx="42">
                  <c:v>322.4</c:v>
                </c:pt>
                <c:pt idx="43">
                  <c:v>314.8</c:v>
                </c:pt>
                <c:pt idx="44">
                  <c:v>309.1</c:v>
                </c:pt>
                <c:pt idx="45">
                  <c:v>302.4</c:v>
                </c:pt>
                <c:pt idx="46">
                  <c:v>294.2</c:v>
                </c:pt>
                <c:pt idx="47">
                  <c:v>285.8</c:v>
                </c:pt>
                <c:pt idx="48">
                  <c:v>279.5</c:v>
                </c:pt>
                <c:pt idx="49">
                  <c:v>273.5</c:v>
                </c:pt>
                <c:pt idx="50">
                  <c:v>267.6</c:v>
                </c:pt>
                <c:pt idx="51">
                  <c:v>266.8</c:v>
                </c:pt>
                <c:pt idx="52">
                  <c:v>271.6</c:v>
                </c:pt>
                <c:pt idx="53">
                  <c:v>276.3</c:v>
                </c:pt>
                <c:pt idx="54">
                  <c:v>281</c:v>
                </c:pt>
                <c:pt idx="55">
                  <c:v>285.6</c:v>
                </c:pt>
                <c:pt idx="56">
                  <c:v>290.2</c:v>
                </c:pt>
                <c:pt idx="57">
                  <c:v>294.8</c:v>
                </c:pt>
                <c:pt idx="58">
                  <c:v>299.4</c:v>
                </c:pt>
                <c:pt idx="59">
                  <c:v>303.9</c:v>
                </c:pt>
                <c:pt idx="60">
                  <c:v>308.4</c:v>
                </c:pt>
              </c:numCache>
            </c:numRef>
          </c:val>
        </c:ser>
        <c:ser>
          <c:idx val="6"/>
          <c:order val="6"/>
          <c:tx>
            <c:strRef>
              <c:f>Refining!$B$256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165.9</c:v>
                </c:pt>
                <c:pt idx="1">
                  <c:v>163.3</c:v>
                </c:pt>
                <c:pt idx="2">
                  <c:v>146.4</c:v>
                </c:pt>
                <c:pt idx="3">
                  <c:v>149.4</c:v>
                </c:pt>
                <c:pt idx="4">
                  <c:v>153.6</c:v>
                </c:pt>
                <c:pt idx="5">
                  <c:v>157</c:v>
                </c:pt>
                <c:pt idx="6">
                  <c:v>163.2</c:v>
                </c:pt>
                <c:pt idx="7">
                  <c:v>175.5</c:v>
                </c:pt>
                <c:pt idx="8">
                  <c:v>176.3</c:v>
                </c:pt>
                <c:pt idx="9">
                  <c:v>144.9</c:v>
                </c:pt>
                <c:pt idx="10">
                  <c:v>148.1</c:v>
                </c:pt>
                <c:pt idx="11">
                  <c:v>153.5</c:v>
                </c:pt>
                <c:pt idx="12">
                  <c:v>160.4</c:v>
                </c:pt>
                <c:pt idx="13">
                  <c:v>161.1</c:v>
                </c:pt>
                <c:pt idx="14">
                  <c:v>170.3</c:v>
                </c:pt>
                <c:pt idx="15">
                  <c:v>180.1</c:v>
                </c:pt>
                <c:pt idx="16">
                  <c:v>193</c:v>
                </c:pt>
                <c:pt idx="17">
                  <c:v>199.8</c:v>
                </c:pt>
                <c:pt idx="18">
                  <c:v>204.1</c:v>
                </c:pt>
                <c:pt idx="19">
                  <c:v>209.8</c:v>
                </c:pt>
                <c:pt idx="20">
                  <c:v>85.5</c:v>
                </c:pt>
                <c:pt idx="21">
                  <c:v>142.9</c:v>
                </c:pt>
                <c:pt idx="22">
                  <c:v>203.9</c:v>
                </c:pt>
                <c:pt idx="23">
                  <c:v>207.7</c:v>
                </c:pt>
                <c:pt idx="24">
                  <c:v>210.3</c:v>
                </c:pt>
                <c:pt idx="25">
                  <c:v>213</c:v>
                </c:pt>
                <c:pt idx="26">
                  <c:v>215.5</c:v>
                </c:pt>
                <c:pt idx="27">
                  <c:v>217.9</c:v>
                </c:pt>
                <c:pt idx="28">
                  <c:v>219.4</c:v>
                </c:pt>
                <c:pt idx="29">
                  <c:v>220.8</c:v>
                </c:pt>
                <c:pt idx="30">
                  <c:v>222.1</c:v>
                </c:pt>
                <c:pt idx="31">
                  <c:v>224.2</c:v>
                </c:pt>
                <c:pt idx="32">
                  <c:v>226.1</c:v>
                </c:pt>
                <c:pt idx="33">
                  <c:v>228</c:v>
                </c:pt>
                <c:pt idx="34">
                  <c:v>229.7</c:v>
                </c:pt>
                <c:pt idx="35">
                  <c:v>231.5</c:v>
                </c:pt>
                <c:pt idx="36">
                  <c:v>233.2</c:v>
                </c:pt>
                <c:pt idx="37">
                  <c:v>234.7</c:v>
                </c:pt>
                <c:pt idx="38">
                  <c:v>236.2</c:v>
                </c:pt>
                <c:pt idx="39">
                  <c:v>237.5</c:v>
                </c:pt>
                <c:pt idx="40">
                  <c:v>238.8</c:v>
                </c:pt>
                <c:pt idx="41">
                  <c:v>241.1</c:v>
                </c:pt>
                <c:pt idx="42">
                  <c:v>243.3</c:v>
                </c:pt>
                <c:pt idx="43">
                  <c:v>245.3</c:v>
                </c:pt>
                <c:pt idx="44">
                  <c:v>247.1</c:v>
                </c:pt>
                <c:pt idx="45">
                  <c:v>248.8</c:v>
                </c:pt>
                <c:pt idx="46">
                  <c:v>250.2</c:v>
                </c:pt>
                <c:pt idx="47">
                  <c:v>251.5</c:v>
                </c:pt>
                <c:pt idx="48">
                  <c:v>252.6</c:v>
                </c:pt>
                <c:pt idx="49">
                  <c:v>253.6</c:v>
                </c:pt>
                <c:pt idx="50">
                  <c:v>254.4</c:v>
                </c:pt>
                <c:pt idx="51">
                  <c:v>255.1</c:v>
                </c:pt>
                <c:pt idx="52">
                  <c:v>255.7</c:v>
                </c:pt>
                <c:pt idx="53">
                  <c:v>256.1</c:v>
                </c:pt>
                <c:pt idx="54">
                  <c:v>256.5</c:v>
                </c:pt>
                <c:pt idx="55">
                  <c:v>256.7</c:v>
                </c:pt>
                <c:pt idx="56">
                  <c:v>256.9</c:v>
                </c:pt>
                <c:pt idx="57">
                  <c:v>256.9</c:v>
                </c:pt>
                <c:pt idx="58">
                  <c:v>256.9</c:v>
                </c:pt>
                <c:pt idx="59">
                  <c:v>256.8</c:v>
                </c:pt>
                <c:pt idx="60">
                  <c:v>256.7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146</c:v>
                </c:pt>
                <c:pt idx="25">
                  <c:v>148.6</c:v>
                </c:pt>
                <c:pt idx="26">
                  <c:v>151.2</c:v>
                </c:pt>
                <c:pt idx="27">
                  <c:v>153.8</c:v>
                </c:pt>
                <c:pt idx="28">
                  <c:v>155.4</c:v>
                </c:pt>
                <c:pt idx="29">
                  <c:v>156.9</c:v>
                </c:pt>
                <c:pt idx="30">
                  <c:v>158.6</c:v>
                </c:pt>
                <c:pt idx="31">
                  <c:v>160.2</c:v>
                </c:pt>
                <c:pt idx="32">
                  <c:v>162.4</c:v>
                </c:pt>
                <c:pt idx="33">
                  <c:v>164.4</c:v>
                </c:pt>
                <c:pt idx="34">
                  <c:v>166.5</c:v>
                </c:pt>
                <c:pt idx="35">
                  <c:v>168.6</c:v>
                </c:pt>
                <c:pt idx="36">
                  <c:v>170.7</c:v>
                </c:pt>
                <c:pt idx="37">
                  <c:v>172.6</c:v>
                </c:pt>
                <c:pt idx="38">
                  <c:v>174.5</c:v>
                </c:pt>
                <c:pt idx="39">
                  <c:v>176.4</c:v>
                </c:pt>
                <c:pt idx="40">
                  <c:v>178.4</c:v>
                </c:pt>
                <c:pt idx="41">
                  <c:v>180.4</c:v>
                </c:pt>
                <c:pt idx="42">
                  <c:v>182.4</c:v>
                </c:pt>
                <c:pt idx="43">
                  <c:v>184.4</c:v>
                </c:pt>
                <c:pt idx="44">
                  <c:v>186.4</c:v>
                </c:pt>
                <c:pt idx="45">
                  <c:v>188.4</c:v>
                </c:pt>
                <c:pt idx="46">
                  <c:v>190.3</c:v>
                </c:pt>
                <c:pt idx="47">
                  <c:v>192.3</c:v>
                </c:pt>
                <c:pt idx="48">
                  <c:v>194.2</c:v>
                </c:pt>
                <c:pt idx="49">
                  <c:v>196</c:v>
                </c:pt>
                <c:pt idx="50">
                  <c:v>197.8</c:v>
                </c:pt>
                <c:pt idx="51">
                  <c:v>199.6</c:v>
                </c:pt>
                <c:pt idx="52">
                  <c:v>201.3</c:v>
                </c:pt>
                <c:pt idx="53">
                  <c:v>203</c:v>
                </c:pt>
                <c:pt idx="54">
                  <c:v>204.6</c:v>
                </c:pt>
                <c:pt idx="55">
                  <c:v>206.2</c:v>
                </c:pt>
                <c:pt idx="56">
                  <c:v>207.8</c:v>
                </c:pt>
                <c:pt idx="57">
                  <c:v>209.3</c:v>
                </c:pt>
                <c:pt idx="58">
                  <c:v>210.8</c:v>
                </c:pt>
                <c:pt idx="59">
                  <c:v>212.2</c:v>
                </c:pt>
                <c:pt idx="60">
                  <c:v>213.6</c:v>
                </c:pt>
              </c:numCache>
            </c:numRef>
          </c:val>
        </c:ser>
        <c:ser>
          <c:idx val="1"/>
          <c:order val="1"/>
          <c:tx>
            <c:strRef>
              <c:f>Refining!$B$251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131.5</c:v>
                </c:pt>
                <c:pt idx="26">
                  <c:v>132.6</c:v>
                </c:pt>
                <c:pt idx="27">
                  <c:v>133.7</c:v>
                </c:pt>
                <c:pt idx="28">
                  <c:v>134.8</c:v>
                </c:pt>
                <c:pt idx="29">
                  <c:v>135.9</c:v>
                </c:pt>
                <c:pt idx="30">
                  <c:v>137</c:v>
                </c:pt>
                <c:pt idx="31">
                  <c:v>138.1</c:v>
                </c:pt>
                <c:pt idx="32">
                  <c:v>139.3</c:v>
                </c:pt>
                <c:pt idx="33">
                  <c:v>140.4</c:v>
                </c:pt>
                <c:pt idx="34">
                  <c:v>141.6</c:v>
                </c:pt>
                <c:pt idx="35">
                  <c:v>142.7</c:v>
                </c:pt>
                <c:pt idx="36">
                  <c:v>143.9</c:v>
                </c:pt>
                <c:pt idx="37">
                  <c:v>145.1</c:v>
                </c:pt>
                <c:pt idx="38">
                  <c:v>146.3</c:v>
                </c:pt>
                <c:pt idx="39">
                  <c:v>147.5</c:v>
                </c:pt>
                <c:pt idx="40">
                  <c:v>148.7</c:v>
                </c:pt>
                <c:pt idx="41">
                  <c:v>149.9</c:v>
                </c:pt>
                <c:pt idx="42">
                  <c:v>151.1</c:v>
                </c:pt>
                <c:pt idx="43">
                  <c:v>152.4</c:v>
                </c:pt>
                <c:pt idx="44">
                  <c:v>153.6</c:v>
                </c:pt>
                <c:pt idx="45">
                  <c:v>154.9</c:v>
                </c:pt>
                <c:pt idx="46">
                  <c:v>156.2</c:v>
                </c:pt>
                <c:pt idx="47">
                  <c:v>157.5</c:v>
                </c:pt>
                <c:pt idx="48">
                  <c:v>158.8</c:v>
                </c:pt>
                <c:pt idx="49">
                  <c:v>160.1</c:v>
                </c:pt>
                <c:pt idx="50">
                  <c:v>161.4</c:v>
                </c:pt>
                <c:pt idx="51">
                  <c:v>162.7</c:v>
                </c:pt>
                <c:pt idx="52">
                  <c:v>164.1</c:v>
                </c:pt>
                <c:pt idx="53">
                  <c:v>165.4</c:v>
                </c:pt>
                <c:pt idx="54">
                  <c:v>166.8</c:v>
                </c:pt>
                <c:pt idx="55">
                  <c:v>168.2</c:v>
                </c:pt>
                <c:pt idx="56">
                  <c:v>169.6</c:v>
                </c:pt>
                <c:pt idx="57">
                  <c:v>171</c:v>
                </c:pt>
                <c:pt idx="58">
                  <c:v>172.4</c:v>
                </c:pt>
                <c:pt idx="59">
                  <c:v>173.8</c:v>
                </c:pt>
                <c:pt idx="60">
                  <c:v>175.3</c:v>
                </c:pt>
              </c:numCache>
            </c:numRef>
          </c:val>
        </c:ser>
        <c:ser>
          <c:idx val="2"/>
          <c:order val="2"/>
          <c:tx>
            <c:strRef>
              <c:f>Refining!$B$252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392.2</c:v>
                </c:pt>
                <c:pt idx="1">
                  <c:v>383.1</c:v>
                </c:pt>
                <c:pt idx="2">
                  <c:v>383.9</c:v>
                </c:pt>
                <c:pt idx="3">
                  <c:v>364</c:v>
                </c:pt>
                <c:pt idx="4">
                  <c:v>372.3</c:v>
                </c:pt>
                <c:pt idx="5">
                  <c:v>352.4</c:v>
                </c:pt>
                <c:pt idx="6">
                  <c:v>359.1</c:v>
                </c:pt>
                <c:pt idx="7">
                  <c:v>351.2</c:v>
                </c:pt>
                <c:pt idx="8">
                  <c:v>344.1</c:v>
                </c:pt>
                <c:pt idx="9">
                  <c:v>330.9</c:v>
                </c:pt>
                <c:pt idx="10">
                  <c:v>338.8</c:v>
                </c:pt>
                <c:pt idx="11">
                  <c:v>335.7</c:v>
                </c:pt>
                <c:pt idx="12">
                  <c:v>339</c:v>
                </c:pt>
                <c:pt idx="13">
                  <c:v>322.9</c:v>
                </c:pt>
                <c:pt idx="14">
                  <c:v>321.9</c:v>
                </c:pt>
                <c:pt idx="15">
                  <c:v>319</c:v>
                </c:pt>
                <c:pt idx="16">
                  <c:v>308.9</c:v>
                </c:pt>
                <c:pt idx="17">
                  <c:v>305.9</c:v>
                </c:pt>
                <c:pt idx="18">
                  <c:v>298.1</c:v>
                </c:pt>
                <c:pt idx="19">
                  <c:v>287.8</c:v>
                </c:pt>
                <c:pt idx="20">
                  <c:v>358.5</c:v>
                </c:pt>
                <c:pt idx="21">
                  <c:v>353.4</c:v>
                </c:pt>
                <c:pt idx="22">
                  <c:v>340.2</c:v>
                </c:pt>
                <c:pt idx="23">
                  <c:v>342.8</c:v>
                </c:pt>
                <c:pt idx="24">
                  <c:v>342.6</c:v>
                </c:pt>
                <c:pt idx="25">
                  <c:v>342.5</c:v>
                </c:pt>
                <c:pt idx="26">
                  <c:v>340</c:v>
                </c:pt>
                <c:pt idx="27">
                  <c:v>337.4</c:v>
                </c:pt>
                <c:pt idx="28">
                  <c:v>334.8</c:v>
                </c:pt>
                <c:pt idx="29">
                  <c:v>332.2</c:v>
                </c:pt>
                <c:pt idx="30">
                  <c:v>329.4</c:v>
                </c:pt>
                <c:pt idx="31">
                  <c:v>326.6</c:v>
                </c:pt>
                <c:pt idx="32">
                  <c:v>323.8</c:v>
                </c:pt>
                <c:pt idx="33">
                  <c:v>320.9</c:v>
                </c:pt>
                <c:pt idx="34">
                  <c:v>318</c:v>
                </c:pt>
                <c:pt idx="35">
                  <c:v>315</c:v>
                </c:pt>
                <c:pt idx="36">
                  <c:v>312.1</c:v>
                </c:pt>
                <c:pt idx="37">
                  <c:v>309.1</c:v>
                </c:pt>
                <c:pt idx="38">
                  <c:v>306.1</c:v>
                </c:pt>
                <c:pt idx="39">
                  <c:v>303</c:v>
                </c:pt>
                <c:pt idx="40">
                  <c:v>300</c:v>
                </c:pt>
                <c:pt idx="41">
                  <c:v>297</c:v>
                </c:pt>
                <c:pt idx="42">
                  <c:v>294</c:v>
                </c:pt>
                <c:pt idx="43">
                  <c:v>291</c:v>
                </c:pt>
                <c:pt idx="44">
                  <c:v>288.1</c:v>
                </c:pt>
                <c:pt idx="45">
                  <c:v>285.2</c:v>
                </c:pt>
                <c:pt idx="46">
                  <c:v>282.3</c:v>
                </c:pt>
                <c:pt idx="47">
                  <c:v>279.4</c:v>
                </c:pt>
                <c:pt idx="48">
                  <c:v>276.6</c:v>
                </c:pt>
                <c:pt idx="49">
                  <c:v>273.9</c:v>
                </c:pt>
                <c:pt idx="50">
                  <c:v>271.2</c:v>
                </c:pt>
                <c:pt idx="51">
                  <c:v>268.5</c:v>
                </c:pt>
                <c:pt idx="52">
                  <c:v>266</c:v>
                </c:pt>
                <c:pt idx="53">
                  <c:v>263.5</c:v>
                </c:pt>
                <c:pt idx="54">
                  <c:v>261.1</c:v>
                </c:pt>
                <c:pt idx="55">
                  <c:v>258.8</c:v>
                </c:pt>
                <c:pt idx="56">
                  <c:v>256.6</c:v>
                </c:pt>
                <c:pt idx="57">
                  <c:v>254.5</c:v>
                </c:pt>
                <c:pt idx="58">
                  <c:v>252.5</c:v>
                </c:pt>
                <c:pt idx="59">
                  <c:v>250.6</c:v>
                </c:pt>
                <c:pt idx="60">
                  <c:v>248.9</c:v>
                </c:pt>
              </c:numCache>
            </c:numRef>
          </c:val>
        </c:ser>
        <c:ser>
          <c:idx val="3"/>
          <c:order val="3"/>
          <c:tx>
            <c:strRef>
              <c:f>Refining!$B$253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1496.6</c:v>
                </c:pt>
                <c:pt idx="1">
                  <c:v>1529.8</c:v>
                </c:pt>
                <c:pt idx="2">
                  <c:v>1558.4</c:v>
                </c:pt>
                <c:pt idx="3">
                  <c:v>1652.1</c:v>
                </c:pt>
                <c:pt idx="4">
                  <c:v>1742.1</c:v>
                </c:pt>
                <c:pt idx="5">
                  <c:v>1847.5</c:v>
                </c:pt>
                <c:pt idx="6">
                  <c:v>1946.8</c:v>
                </c:pt>
                <c:pt idx="7">
                  <c:v>2057.3</c:v>
                </c:pt>
                <c:pt idx="8">
                  <c:v>2141.2</c:v>
                </c:pt>
                <c:pt idx="9">
                  <c:v>2093.9</c:v>
                </c:pt>
                <c:pt idx="10">
                  <c:v>2134.3</c:v>
                </c:pt>
                <c:pt idx="11">
                  <c:v>2148.8</c:v>
                </c:pt>
                <c:pt idx="12">
                  <c:v>2159.5</c:v>
                </c:pt>
                <c:pt idx="13">
                  <c:v>2135.7</c:v>
                </c:pt>
                <c:pt idx="14">
                  <c:v>2142.5</c:v>
                </c:pt>
                <c:pt idx="15">
                  <c:v>2134.5</c:v>
                </c:pt>
                <c:pt idx="16">
                  <c:v>2211.5</c:v>
                </c:pt>
                <c:pt idx="17">
                  <c:v>2147</c:v>
                </c:pt>
                <c:pt idx="18">
                  <c:v>2090.7</c:v>
                </c:pt>
                <c:pt idx="19">
                  <c:v>2130.4</c:v>
                </c:pt>
                <c:pt idx="20">
                  <c:v>1526.6</c:v>
                </c:pt>
                <c:pt idx="21">
                  <c:v>1502.2</c:v>
                </c:pt>
                <c:pt idx="22">
                  <c:v>1855.5</c:v>
                </c:pt>
                <c:pt idx="23">
                  <c:v>2100.4</c:v>
                </c:pt>
                <c:pt idx="24">
                  <c:v>2138.3</c:v>
                </c:pt>
                <c:pt idx="25">
                  <c:v>2174</c:v>
                </c:pt>
                <c:pt idx="26">
                  <c:v>2205.6</c:v>
                </c:pt>
                <c:pt idx="27">
                  <c:v>2232.7</c:v>
                </c:pt>
                <c:pt idx="28">
                  <c:v>2253.4</c:v>
                </c:pt>
                <c:pt idx="29">
                  <c:v>2268.9</c:v>
                </c:pt>
                <c:pt idx="30">
                  <c:v>2279.5</c:v>
                </c:pt>
                <c:pt idx="31">
                  <c:v>2286.6</c:v>
                </c:pt>
                <c:pt idx="32">
                  <c:v>2290.8</c:v>
                </c:pt>
                <c:pt idx="33">
                  <c:v>2291.4</c:v>
                </c:pt>
                <c:pt idx="34">
                  <c:v>2288.3</c:v>
                </c:pt>
                <c:pt idx="35">
                  <c:v>2281.4</c:v>
                </c:pt>
                <c:pt idx="36">
                  <c:v>2270.7</c:v>
                </c:pt>
                <c:pt idx="37">
                  <c:v>2258.3</c:v>
                </c:pt>
                <c:pt idx="38">
                  <c:v>2244.2</c:v>
                </c:pt>
                <c:pt idx="39">
                  <c:v>2228.8</c:v>
                </c:pt>
                <c:pt idx="40">
                  <c:v>2212.1</c:v>
                </c:pt>
                <c:pt idx="41">
                  <c:v>2194.1</c:v>
                </c:pt>
                <c:pt idx="42">
                  <c:v>2174.9</c:v>
                </c:pt>
                <c:pt idx="43">
                  <c:v>2154.7</c:v>
                </c:pt>
                <c:pt idx="44">
                  <c:v>2133.4</c:v>
                </c:pt>
                <c:pt idx="45">
                  <c:v>2111</c:v>
                </c:pt>
                <c:pt idx="46">
                  <c:v>2087.8</c:v>
                </c:pt>
                <c:pt idx="47">
                  <c:v>2063.8</c:v>
                </c:pt>
                <c:pt idx="48">
                  <c:v>2038.9</c:v>
                </c:pt>
                <c:pt idx="49">
                  <c:v>2013.4</c:v>
                </c:pt>
                <c:pt idx="50">
                  <c:v>1988.7</c:v>
                </c:pt>
                <c:pt idx="51">
                  <c:v>1964.6</c:v>
                </c:pt>
                <c:pt idx="52">
                  <c:v>1941.3</c:v>
                </c:pt>
                <c:pt idx="53">
                  <c:v>1918.7</c:v>
                </c:pt>
                <c:pt idx="54">
                  <c:v>1896.8</c:v>
                </c:pt>
                <c:pt idx="55">
                  <c:v>1875.6</c:v>
                </c:pt>
                <c:pt idx="56">
                  <c:v>1855.1</c:v>
                </c:pt>
                <c:pt idx="57">
                  <c:v>1835.1</c:v>
                </c:pt>
                <c:pt idx="58">
                  <c:v>1815.5</c:v>
                </c:pt>
                <c:pt idx="59">
                  <c:v>1796.4</c:v>
                </c:pt>
                <c:pt idx="60">
                  <c:v>1777.5</c:v>
                </c:pt>
              </c:numCache>
            </c:numRef>
          </c:val>
        </c:ser>
        <c:ser>
          <c:idx val="4"/>
          <c:order val="4"/>
          <c:tx>
            <c:strRef>
              <c:f>Refining!$B$254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228.7</c:v>
                </c:pt>
                <c:pt idx="25">
                  <c:v>231.6</c:v>
                </c:pt>
                <c:pt idx="26">
                  <c:v>234.8</c:v>
                </c:pt>
                <c:pt idx="27">
                  <c:v>238.1</c:v>
                </c:pt>
                <c:pt idx="28">
                  <c:v>240.5</c:v>
                </c:pt>
                <c:pt idx="29">
                  <c:v>242.7</c:v>
                </c:pt>
                <c:pt idx="30">
                  <c:v>245</c:v>
                </c:pt>
                <c:pt idx="31">
                  <c:v>247.3</c:v>
                </c:pt>
                <c:pt idx="32">
                  <c:v>250</c:v>
                </c:pt>
                <c:pt idx="33">
                  <c:v>252.8</c:v>
                </c:pt>
                <c:pt idx="34">
                  <c:v>255.6</c:v>
                </c:pt>
                <c:pt idx="35">
                  <c:v>258.4</c:v>
                </c:pt>
                <c:pt idx="36">
                  <c:v>261.1</c:v>
                </c:pt>
                <c:pt idx="37">
                  <c:v>263.8</c:v>
                </c:pt>
                <c:pt idx="38">
                  <c:v>266.5</c:v>
                </c:pt>
                <c:pt idx="39">
                  <c:v>269.1</c:v>
                </c:pt>
                <c:pt idx="40">
                  <c:v>271.8</c:v>
                </c:pt>
                <c:pt idx="41">
                  <c:v>274.5</c:v>
                </c:pt>
                <c:pt idx="42">
                  <c:v>277.3</c:v>
                </c:pt>
                <c:pt idx="43">
                  <c:v>280</c:v>
                </c:pt>
                <c:pt idx="44">
                  <c:v>282.8</c:v>
                </c:pt>
                <c:pt idx="45">
                  <c:v>285.3</c:v>
                </c:pt>
                <c:pt idx="46">
                  <c:v>287.8</c:v>
                </c:pt>
                <c:pt idx="47">
                  <c:v>290.2</c:v>
                </c:pt>
                <c:pt idx="48">
                  <c:v>292.5</c:v>
                </c:pt>
                <c:pt idx="49">
                  <c:v>294.8</c:v>
                </c:pt>
                <c:pt idx="50">
                  <c:v>297.1</c:v>
                </c:pt>
                <c:pt idx="51">
                  <c:v>299.3</c:v>
                </c:pt>
                <c:pt idx="52">
                  <c:v>301.5</c:v>
                </c:pt>
                <c:pt idx="53">
                  <c:v>303.6</c:v>
                </c:pt>
                <c:pt idx="54">
                  <c:v>305.7</c:v>
                </c:pt>
                <c:pt idx="55">
                  <c:v>307.8</c:v>
                </c:pt>
                <c:pt idx="56">
                  <c:v>309.8</c:v>
                </c:pt>
                <c:pt idx="57">
                  <c:v>311.7</c:v>
                </c:pt>
                <c:pt idx="58">
                  <c:v>313.7</c:v>
                </c:pt>
                <c:pt idx="59">
                  <c:v>315.5</c:v>
                </c:pt>
                <c:pt idx="60">
                  <c:v>317.3</c:v>
                </c:pt>
              </c:numCache>
            </c:numRef>
          </c:val>
        </c:ser>
        <c:ser>
          <c:idx val="5"/>
          <c:order val="5"/>
          <c:tx>
            <c:strRef>
              <c:f>Refining!$B$255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185.5</c:v>
                </c:pt>
                <c:pt idx="1">
                  <c:v>181.1</c:v>
                </c:pt>
                <c:pt idx="2">
                  <c:v>221.6</c:v>
                </c:pt>
                <c:pt idx="3">
                  <c:v>197.3</c:v>
                </c:pt>
                <c:pt idx="4">
                  <c:v>170.5</c:v>
                </c:pt>
                <c:pt idx="5">
                  <c:v>215.2</c:v>
                </c:pt>
                <c:pt idx="6">
                  <c:v>261</c:v>
                </c:pt>
                <c:pt idx="7">
                  <c:v>244</c:v>
                </c:pt>
                <c:pt idx="8">
                  <c:v>285.5</c:v>
                </c:pt>
                <c:pt idx="9">
                  <c:v>425</c:v>
                </c:pt>
                <c:pt idx="10">
                  <c:v>404.7</c:v>
                </c:pt>
                <c:pt idx="11">
                  <c:v>377.4</c:v>
                </c:pt>
                <c:pt idx="12">
                  <c:v>309.3</c:v>
                </c:pt>
                <c:pt idx="13">
                  <c:v>378.6</c:v>
                </c:pt>
                <c:pt idx="14">
                  <c:v>416.8</c:v>
                </c:pt>
                <c:pt idx="15">
                  <c:v>407.3</c:v>
                </c:pt>
                <c:pt idx="16">
                  <c:v>390.8</c:v>
                </c:pt>
                <c:pt idx="17">
                  <c:v>331.6</c:v>
                </c:pt>
                <c:pt idx="18">
                  <c:v>301.7</c:v>
                </c:pt>
                <c:pt idx="19">
                  <c:v>246.2</c:v>
                </c:pt>
                <c:pt idx="20">
                  <c:v>305.7</c:v>
                </c:pt>
                <c:pt idx="21">
                  <c:v>383.6</c:v>
                </c:pt>
                <c:pt idx="22">
                  <c:v>446.2</c:v>
                </c:pt>
                <c:pt idx="23">
                  <c:v>172.1</c:v>
                </c:pt>
                <c:pt idx="24">
                  <c:v>241.2</c:v>
                </c:pt>
                <c:pt idx="25">
                  <c:v>259.7</c:v>
                </c:pt>
                <c:pt idx="26">
                  <c:v>454.6</c:v>
                </c:pt>
                <c:pt idx="27">
                  <c:v>466.3</c:v>
                </c:pt>
                <c:pt idx="28">
                  <c:v>460.1</c:v>
                </c:pt>
                <c:pt idx="29">
                  <c:v>430.7</c:v>
                </c:pt>
                <c:pt idx="30">
                  <c:v>469.4</c:v>
                </c:pt>
                <c:pt idx="31">
                  <c:v>469.4</c:v>
                </c:pt>
                <c:pt idx="32">
                  <c:v>443.7</c:v>
                </c:pt>
                <c:pt idx="33">
                  <c:v>451.6</c:v>
                </c:pt>
                <c:pt idx="34">
                  <c:v>438.6</c:v>
                </c:pt>
                <c:pt idx="35">
                  <c:v>415.4</c:v>
                </c:pt>
                <c:pt idx="36">
                  <c:v>405.5</c:v>
                </c:pt>
                <c:pt idx="37">
                  <c:v>367.3</c:v>
                </c:pt>
                <c:pt idx="38">
                  <c:v>353.9</c:v>
                </c:pt>
                <c:pt idx="39">
                  <c:v>347</c:v>
                </c:pt>
                <c:pt idx="40">
                  <c:v>339.9</c:v>
                </c:pt>
                <c:pt idx="41">
                  <c:v>330.6</c:v>
                </c:pt>
                <c:pt idx="42">
                  <c:v>322.4</c:v>
                </c:pt>
                <c:pt idx="43">
                  <c:v>314.8</c:v>
                </c:pt>
                <c:pt idx="44">
                  <c:v>309.1</c:v>
                </c:pt>
                <c:pt idx="45">
                  <c:v>302.4</c:v>
                </c:pt>
                <c:pt idx="46">
                  <c:v>294.2</c:v>
                </c:pt>
                <c:pt idx="47">
                  <c:v>285.8</c:v>
                </c:pt>
                <c:pt idx="48">
                  <c:v>279.5</c:v>
                </c:pt>
                <c:pt idx="49">
                  <c:v>273.5</c:v>
                </c:pt>
                <c:pt idx="50">
                  <c:v>267.6</c:v>
                </c:pt>
                <c:pt idx="51">
                  <c:v>266.8</c:v>
                </c:pt>
                <c:pt idx="52">
                  <c:v>271.6</c:v>
                </c:pt>
                <c:pt idx="53">
                  <c:v>276.3</c:v>
                </c:pt>
                <c:pt idx="54">
                  <c:v>281</c:v>
                </c:pt>
                <c:pt idx="55">
                  <c:v>285.6</c:v>
                </c:pt>
                <c:pt idx="56">
                  <c:v>290.2</c:v>
                </c:pt>
                <c:pt idx="57">
                  <c:v>294.8</c:v>
                </c:pt>
                <c:pt idx="58">
                  <c:v>299.4</c:v>
                </c:pt>
                <c:pt idx="59">
                  <c:v>303.9</c:v>
                </c:pt>
                <c:pt idx="60">
                  <c:v>308.4</c:v>
                </c:pt>
              </c:numCache>
            </c:numRef>
          </c:val>
        </c:ser>
        <c:ser>
          <c:idx val="6"/>
          <c:order val="6"/>
          <c:tx>
            <c:strRef>
              <c:f>Refining!$B$256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Refining!$C$249:$BK$249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165.9</c:v>
                </c:pt>
                <c:pt idx="1">
                  <c:v>163.3</c:v>
                </c:pt>
                <c:pt idx="2">
                  <c:v>146.4</c:v>
                </c:pt>
                <c:pt idx="3">
                  <c:v>149.4</c:v>
                </c:pt>
                <c:pt idx="4">
                  <c:v>153.6</c:v>
                </c:pt>
                <c:pt idx="5">
                  <c:v>157</c:v>
                </c:pt>
                <c:pt idx="6">
                  <c:v>163.2</c:v>
                </c:pt>
                <c:pt idx="7">
                  <c:v>175.5</c:v>
                </c:pt>
                <c:pt idx="8">
                  <c:v>176.3</c:v>
                </c:pt>
                <c:pt idx="9">
                  <c:v>144.9</c:v>
                </c:pt>
                <c:pt idx="10">
                  <c:v>148.1</c:v>
                </c:pt>
                <c:pt idx="11">
                  <c:v>153.5</c:v>
                </c:pt>
                <c:pt idx="12">
                  <c:v>160.4</c:v>
                </c:pt>
                <c:pt idx="13">
                  <c:v>161.1</c:v>
                </c:pt>
                <c:pt idx="14">
                  <c:v>170.3</c:v>
                </c:pt>
                <c:pt idx="15">
                  <c:v>180.1</c:v>
                </c:pt>
                <c:pt idx="16">
                  <c:v>193</c:v>
                </c:pt>
                <c:pt idx="17">
                  <c:v>199.8</c:v>
                </c:pt>
                <c:pt idx="18">
                  <c:v>204.1</c:v>
                </c:pt>
                <c:pt idx="19">
                  <c:v>209.8</c:v>
                </c:pt>
                <c:pt idx="20">
                  <c:v>85.5</c:v>
                </c:pt>
                <c:pt idx="21">
                  <c:v>142.9</c:v>
                </c:pt>
                <c:pt idx="22">
                  <c:v>203.9</c:v>
                </c:pt>
                <c:pt idx="23">
                  <c:v>207.7</c:v>
                </c:pt>
                <c:pt idx="24">
                  <c:v>210.3</c:v>
                </c:pt>
                <c:pt idx="25">
                  <c:v>213</c:v>
                </c:pt>
                <c:pt idx="26">
                  <c:v>215.5</c:v>
                </c:pt>
                <c:pt idx="27">
                  <c:v>217.9</c:v>
                </c:pt>
                <c:pt idx="28">
                  <c:v>219.4</c:v>
                </c:pt>
                <c:pt idx="29">
                  <c:v>220.8</c:v>
                </c:pt>
                <c:pt idx="30">
                  <c:v>222.1</c:v>
                </c:pt>
                <c:pt idx="31">
                  <c:v>224.2</c:v>
                </c:pt>
                <c:pt idx="32">
                  <c:v>226.1</c:v>
                </c:pt>
                <c:pt idx="33">
                  <c:v>228</c:v>
                </c:pt>
                <c:pt idx="34">
                  <c:v>229.7</c:v>
                </c:pt>
                <c:pt idx="35">
                  <c:v>231.5</c:v>
                </c:pt>
                <c:pt idx="36">
                  <c:v>233.2</c:v>
                </c:pt>
                <c:pt idx="37">
                  <c:v>234.7</c:v>
                </c:pt>
                <c:pt idx="38">
                  <c:v>236.2</c:v>
                </c:pt>
                <c:pt idx="39">
                  <c:v>237.5</c:v>
                </c:pt>
                <c:pt idx="40">
                  <c:v>238.8</c:v>
                </c:pt>
                <c:pt idx="41">
                  <c:v>241.1</c:v>
                </c:pt>
                <c:pt idx="42">
                  <c:v>243.3</c:v>
                </c:pt>
                <c:pt idx="43">
                  <c:v>245.3</c:v>
                </c:pt>
                <c:pt idx="44">
                  <c:v>247.1</c:v>
                </c:pt>
                <c:pt idx="45">
                  <c:v>248.8</c:v>
                </c:pt>
                <c:pt idx="46">
                  <c:v>250.2</c:v>
                </c:pt>
                <c:pt idx="47">
                  <c:v>251.5</c:v>
                </c:pt>
                <c:pt idx="48">
                  <c:v>252.6</c:v>
                </c:pt>
                <c:pt idx="49">
                  <c:v>253.6</c:v>
                </c:pt>
                <c:pt idx="50">
                  <c:v>254.4</c:v>
                </c:pt>
                <c:pt idx="51">
                  <c:v>255.1</c:v>
                </c:pt>
                <c:pt idx="52">
                  <c:v>255.7</c:v>
                </c:pt>
                <c:pt idx="53">
                  <c:v>256.1</c:v>
                </c:pt>
                <c:pt idx="54">
                  <c:v>256.5</c:v>
                </c:pt>
                <c:pt idx="55">
                  <c:v>256.7</c:v>
                </c:pt>
                <c:pt idx="56">
                  <c:v>256.9</c:v>
                </c:pt>
                <c:pt idx="57">
                  <c:v>256.9</c:v>
                </c:pt>
                <c:pt idx="58">
                  <c:v>256.9</c:v>
                </c:pt>
                <c:pt idx="59">
                  <c:v>256.8</c:v>
                </c:pt>
                <c:pt idx="60">
                  <c:v>256.7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Refining!$B$280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1484.4</c:v>
                </c:pt>
                <c:pt idx="24">
                  <c:v>1515.7</c:v>
                </c:pt>
                <c:pt idx="25">
                  <c:v>1541.3</c:v>
                </c:pt>
                <c:pt idx="26">
                  <c:v>1560.7</c:v>
                </c:pt>
                <c:pt idx="27">
                  <c:v>1573.7</c:v>
                </c:pt>
                <c:pt idx="28">
                  <c:v>1581</c:v>
                </c:pt>
                <c:pt idx="29">
                  <c:v>1582.6</c:v>
                </c:pt>
                <c:pt idx="30">
                  <c:v>1578.3</c:v>
                </c:pt>
                <c:pt idx="31">
                  <c:v>1568.2</c:v>
                </c:pt>
                <c:pt idx="32">
                  <c:v>1552.6</c:v>
                </c:pt>
                <c:pt idx="33">
                  <c:v>1531.4</c:v>
                </c:pt>
                <c:pt idx="34">
                  <c:v>1504.9</c:v>
                </c:pt>
                <c:pt idx="35">
                  <c:v>1473.2</c:v>
                </c:pt>
                <c:pt idx="36">
                  <c:v>1436.1</c:v>
                </c:pt>
                <c:pt idx="37">
                  <c:v>1394.3</c:v>
                </c:pt>
                <c:pt idx="38">
                  <c:v>1347.7</c:v>
                </c:pt>
                <c:pt idx="39">
                  <c:v>1296.3</c:v>
                </c:pt>
                <c:pt idx="40">
                  <c:v>1239.9</c:v>
                </c:pt>
                <c:pt idx="41">
                  <c:v>1181.3</c:v>
                </c:pt>
                <c:pt idx="42">
                  <c:v>1120.1</c:v>
                </c:pt>
                <c:pt idx="43">
                  <c:v>1056.6</c:v>
                </c:pt>
                <c:pt idx="44">
                  <c:v>990.9</c:v>
                </c:pt>
                <c:pt idx="45">
                  <c:v>923.4</c:v>
                </c:pt>
                <c:pt idx="46">
                  <c:v>854.1</c:v>
                </c:pt>
                <c:pt idx="47">
                  <c:v>783.2</c:v>
                </c:pt>
                <c:pt idx="48">
                  <c:v>712</c:v>
                </c:pt>
                <c:pt idx="49">
                  <c:v>641.5</c:v>
                </c:pt>
                <c:pt idx="50">
                  <c:v>573.2</c:v>
                </c:pt>
                <c:pt idx="51">
                  <c:v>508.9</c:v>
                </c:pt>
                <c:pt idx="52">
                  <c:v>451.3</c:v>
                </c:pt>
                <c:pt idx="53">
                  <c:v>400</c:v>
                </c:pt>
                <c:pt idx="54">
                  <c:v>354.5</c:v>
                </c:pt>
                <c:pt idx="55">
                  <c:v>314.3</c:v>
                </c:pt>
                <c:pt idx="56">
                  <c:v>279</c:v>
                </c:pt>
                <c:pt idx="57">
                  <c:v>247.8</c:v>
                </c:pt>
                <c:pt idx="58">
                  <c:v>220.4</c:v>
                </c:pt>
                <c:pt idx="59">
                  <c:v>196.4</c:v>
                </c:pt>
                <c:pt idx="60">
                  <c:v>175.2</c:v>
                </c:pt>
              </c:numCache>
            </c:numRef>
          </c:val>
        </c:ser>
        <c:ser>
          <c:idx val="1"/>
          <c:order val="1"/>
          <c:tx>
            <c:strRef>
              <c:f>Refining!$B$281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Refining!$B$282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31.6</c:v>
                </c:pt>
                <c:pt idx="1">
                  <c:v>38.2</c:v>
                </c:pt>
                <c:pt idx="2">
                  <c:v>5.1</c:v>
                </c:pt>
                <c:pt idx="3">
                  <c:v>3.6</c:v>
                </c:pt>
                <c:pt idx="4">
                  <c:v>3.9</c:v>
                </c:pt>
                <c:pt idx="5">
                  <c:v>4</c:v>
                </c:pt>
                <c:pt idx="6">
                  <c:v>4.5</c:v>
                </c:pt>
                <c:pt idx="7">
                  <c:v>17.1</c:v>
                </c:pt>
                <c:pt idx="8">
                  <c:v>13.1</c:v>
                </c:pt>
                <c:pt idx="9">
                  <c:v>13.7</c:v>
                </c:pt>
                <c:pt idx="10">
                  <c:v>75.90000000000001</c:v>
                </c:pt>
                <c:pt idx="11">
                  <c:v>58.2</c:v>
                </c:pt>
                <c:pt idx="12">
                  <c:v>9.4</c:v>
                </c:pt>
                <c:pt idx="13">
                  <c:v>40.1</c:v>
                </c:pt>
                <c:pt idx="14">
                  <c:v>45.9</c:v>
                </c:pt>
                <c:pt idx="15">
                  <c:v>33.5</c:v>
                </c:pt>
                <c:pt idx="16">
                  <c:v>39.8</c:v>
                </c:pt>
                <c:pt idx="17">
                  <c:v>47.9</c:v>
                </c:pt>
                <c:pt idx="18">
                  <c:v>45</c:v>
                </c:pt>
                <c:pt idx="19">
                  <c:v>41.8</c:v>
                </c:pt>
                <c:pt idx="20">
                  <c:v>42.2</c:v>
                </c:pt>
                <c:pt idx="21">
                  <c:v>43.8</c:v>
                </c:pt>
                <c:pt idx="22">
                  <c:v>39</c:v>
                </c:pt>
                <c:pt idx="23">
                  <c:v>39.4</c:v>
                </c:pt>
                <c:pt idx="24">
                  <c:v>40</c:v>
                </c:pt>
                <c:pt idx="25">
                  <c:v>40.6</c:v>
                </c:pt>
                <c:pt idx="26">
                  <c:v>41.2</c:v>
                </c:pt>
                <c:pt idx="27">
                  <c:v>41.8</c:v>
                </c:pt>
                <c:pt idx="28">
                  <c:v>42.2</c:v>
                </c:pt>
                <c:pt idx="29">
                  <c:v>42.5</c:v>
                </c:pt>
                <c:pt idx="30">
                  <c:v>42.9</c:v>
                </c:pt>
                <c:pt idx="31">
                  <c:v>43.2</c:v>
                </c:pt>
                <c:pt idx="32">
                  <c:v>43.7</c:v>
                </c:pt>
                <c:pt idx="33">
                  <c:v>44.2</c:v>
                </c:pt>
                <c:pt idx="34">
                  <c:v>44.6</c:v>
                </c:pt>
                <c:pt idx="35">
                  <c:v>45.1</c:v>
                </c:pt>
                <c:pt idx="36">
                  <c:v>45.5</c:v>
                </c:pt>
                <c:pt idx="37">
                  <c:v>46</c:v>
                </c:pt>
                <c:pt idx="38">
                  <c:v>46.4</c:v>
                </c:pt>
                <c:pt idx="39">
                  <c:v>46.8</c:v>
                </c:pt>
                <c:pt idx="40">
                  <c:v>47.2</c:v>
                </c:pt>
                <c:pt idx="41">
                  <c:v>47.6</c:v>
                </c:pt>
                <c:pt idx="42">
                  <c:v>48</c:v>
                </c:pt>
                <c:pt idx="43">
                  <c:v>48.4</c:v>
                </c:pt>
                <c:pt idx="44">
                  <c:v>48.9</c:v>
                </c:pt>
                <c:pt idx="45">
                  <c:v>49.3</c:v>
                </c:pt>
                <c:pt idx="46">
                  <c:v>49.7</c:v>
                </c:pt>
                <c:pt idx="47">
                  <c:v>50.1</c:v>
                </c:pt>
                <c:pt idx="48">
                  <c:v>50.4</c:v>
                </c:pt>
                <c:pt idx="49">
                  <c:v>50.8</c:v>
                </c:pt>
                <c:pt idx="50">
                  <c:v>51.2</c:v>
                </c:pt>
                <c:pt idx="51">
                  <c:v>51.5</c:v>
                </c:pt>
                <c:pt idx="52">
                  <c:v>51.8</c:v>
                </c:pt>
                <c:pt idx="53">
                  <c:v>52.1</c:v>
                </c:pt>
                <c:pt idx="54">
                  <c:v>52.4</c:v>
                </c:pt>
                <c:pt idx="55">
                  <c:v>52.7</c:v>
                </c:pt>
                <c:pt idx="56">
                  <c:v>53</c:v>
                </c:pt>
                <c:pt idx="57">
                  <c:v>53.3</c:v>
                </c:pt>
                <c:pt idx="58">
                  <c:v>53.5</c:v>
                </c:pt>
                <c:pt idx="59">
                  <c:v>53.8</c:v>
                </c:pt>
                <c:pt idx="60">
                  <c:v>54</c:v>
                </c:pt>
              </c:numCache>
            </c:numRef>
          </c:val>
        </c:ser>
        <c:ser>
          <c:idx val="3"/>
          <c:order val="3"/>
          <c:tx>
            <c:strRef>
              <c:f>Refining!$B$283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586</c:v>
                </c:pt>
                <c:pt idx="1">
                  <c:v>570.1</c:v>
                </c:pt>
                <c:pt idx="2">
                  <c:v>560.8</c:v>
                </c:pt>
                <c:pt idx="3">
                  <c:v>593.7</c:v>
                </c:pt>
                <c:pt idx="4">
                  <c:v>629</c:v>
                </c:pt>
                <c:pt idx="5">
                  <c:v>666.7</c:v>
                </c:pt>
                <c:pt idx="6">
                  <c:v>717.2</c:v>
                </c:pt>
                <c:pt idx="7">
                  <c:v>751</c:v>
                </c:pt>
                <c:pt idx="8">
                  <c:v>787.8</c:v>
                </c:pt>
                <c:pt idx="9">
                  <c:v>744.6</c:v>
                </c:pt>
                <c:pt idx="10">
                  <c:v>769.1</c:v>
                </c:pt>
                <c:pt idx="11">
                  <c:v>796.7</c:v>
                </c:pt>
                <c:pt idx="12">
                  <c:v>819.6</c:v>
                </c:pt>
                <c:pt idx="13">
                  <c:v>793.9</c:v>
                </c:pt>
                <c:pt idx="14">
                  <c:v>817.2</c:v>
                </c:pt>
                <c:pt idx="15">
                  <c:v>794.7</c:v>
                </c:pt>
                <c:pt idx="16">
                  <c:v>819.6</c:v>
                </c:pt>
                <c:pt idx="17">
                  <c:v>779.9</c:v>
                </c:pt>
                <c:pt idx="18">
                  <c:v>751.6</c:v>
                </c:pt>
                <c:pt idx="19">
                  <c:v>736.5</c:v>
                </c:pt>
                <c:pt idx="20">
                  <c:v>476.6</c:v>
                </c:pt>
                <c:pt idx="21">
                  <c:v>441.5</c:v>
                </c:pt>
                <c:pt idx="22">
                  <c:v>510.3</c:v>
                </c:pt>
                <c:pt idx="23">
                  <c:v>706.5</c:v>
                </c:pt>
                <c:pt idx="24">
                  <c:v>714.3</c:v>
                </c:pt>
                <c:pt idx="25">
                  <c:v>721.8</c:v>
                </c:pt>
                <c:pt idx="26">
                  <c:v>728.8</c:v>
                </c:pt>
                <c:pt idx="27">
                  <c:v>735.1</c:v>
                </c:pt>
                <c:pt idx="28">
                  <c:v>739.1</c:v>
                </c:pt>
                <c:pt idx="29">
                  <c:v>742.1</c:v>
                </c:pt>
                <c:pt idx="30">
                  <c:v>744.5</c:v>
                </c:pt>
                <c:pt idx="31">
                  <c:v>746.2</c:v>
                </c:pt>
                <c:pt idx="32">
                  <c:v>747.9</c:v>
                </c:pt>
                <c:pt idx="33">
                  <c:v>748.7</c:v>
                </c:pt>
                <c:pt idx="34">
                  <c:v>748.8</c:v>
                </c:pt>
                <c:pt idx="35">
                  <c:v>748.1</c:v>
                </c:pt>
                <c:pt idx="36">
                  <c:v>746.5</c:v>
                </c:pt>
                <c:pt idx="37">
                  <c:v>744</c:v>
                </c:pt>
                <c:pt idx="38">
                  <c:v>740.7</c:v>
                </c:pt>
                <c:pt idx="39">
                  <c:v>736.6</c:v>
                </c:pt>
                <c:pt idx="40">
                  <c:v>731.7</c:v>
                </c:pt>
                <c:pt idx="41">
                  <c:v>726</c:v>
                </c:pt>
                <c:pt idx="42">
                  <c:v>719.7</c:v>
                </c:pt>
                <c:pt idx="43">
                  <c:v>712.8</c:v>
                </c:pt>
                <c:pt idx="44">
                  <c:v>705.2</c:v>
                </c:pt>
                <c:pt idx="45">
                  <c:v>697</c:v>
                </c:pt>
                <c:pt idx="46">
                  <c:v>688.2</c:v>
                </c:pt>
                <c:pt idx="47">
                  <c:v>678.8</c:v>
                </c:pt>
                <c:pt idx="48">
                  <c:v>668.8</c:v>
                </c:pt>
                <c:pt idx="49">
                  <c:v>658.2</c:v>
                </c:pt>
                <c:pt idx="50">
                  <c:v>647.4</c:v>
                </c:pt>
                <c:pt idx="51">
                  <c:v>636.3</c:v>
                </c:pt>
                <c:pt idx="52">
                  <c:v>625.1</c:v>
                </c:pt>
                <c:pt idx="53">
                  <c:v>613.8</c:v>
                </c:pt>
                <c:pt idx="54">
                  <c:v>602.4</c:v>
                </c:pt>
                <c:pt idx="55">
                  <c:v>590.8</c:v>
                </c:pt>
                <c:pt idx="56">
                  <c:v>579.3</c:v>
                </c:pt>
                <c:pt idx="57">
                  <c:v>567.6</c:v>
                </c:pt>
                <c:pt idx="58">
                  <c:v>555.8</c:v>
                </c:pt>
                <c:pt idx="59">
                  <c:v>543.9</c:v>
                </c:pt>
                <c:pt idx="60">
                  <c:v>532</c:v>
                </c:pt>
              </c:numCache>
            </c:numRef>
          </c:val>
        </c:ser>
        <c:ser>
          <c:idx val="5"/>
          <c:order val="5"/>
          <c:tx>
            <c:strRef>
              <c:f>Refining!$B$285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182.5</c:v>
                </c:pt>
                <c:pt idx="1">
                  <c:v>178.6</c:v>
                </c:pt>
                <c:pt idx="2">
                  <c:v>148.7</c:v>
                </c:pt>
                <c:pt idx="3">
                  <c:v>117.1</c:v>
                </c:pt>
                <c:pt idx="4">
                  <c:v>131.2</c:v>
                </c:pt>
                <c:pt idx="5">
                  <c:v>141.2</c:v>
                </c:pt>
                <c:pt idx="6">
                  <c:v>110.3</c:v>
                </c:pt>
                <c:pt idx="7">
                  <c:v>104.1</c:v>
                </c:pt>
                <c:pt idx="8">
                  <c:v>81.59999999999999</c:v>
                </c:pt>
                <c:pt idx="9">
                  <c:v>72.3</c:v>
                </c:pt>
                <c:pt idx="10">
                  <c:v>57.1</c:v>
                </c:pt>
                <c:pt idx="11">
                  <c:v>47</c:v>
                </c:pt>
                <c:pt idx="12">
                  <c:v>49.8</c:v>
                </c:pt>
                <c:pt idx="13">
                  <c:v>25</c:v>
                </c:pt>
                <c:pt idx="14">
                  <c:v>18.9</c:v>
                </c:pt>
                <c:pt idx="15">
                  <c:v>22.6</c:v>
                </c:pt>
                <c:pt idx="16">
                  <c:v>32.6</c:v>
                </c:pt>
                <c:pt idx="17">
                  <c:v>29.3</c:v>
                </c:pt>
                <c:pt idx="18">
                  <c:v>10.3</c:v>
                </c:pt>
                <c:pt idx="19">
                  <c:v>9.199999999999999</c:v>
                </c:pt>
                <c:pt idx="20">
                  <c:v>9.800000000000001</c:v>
                </c:pt>
                <c:pt idx="21">
                  <c:v>9.9</c:v>
                </c:pt>
                <c:pt idx="22">
                  <c:v>9.300000000000001</c:v>
                </c:pt>
                <c:pt idx="23">
                  <c:v>9.4</c:v>
                </c:pt>
                <c:pt idx="24">
                  <c:v>9.4</c:v>
                </c:pt>
                <c:pt idx="25">
                  <c:v>9.5</c:v>
                </c:pt>
                <c:pt idx="26">
                  <c:v>9.5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9.5</c:v>
                </c:pt>
                <c:pt idx="36">
                  <c:v>9.5</c:v>
                </c:pt>
                <c:pt idx="37">
                  <c:v>9.5</c:v>
                </c:pt>
                <c:pt idx="38">
                  <c:v>9.5</c:v>
                </c:pt>
                <c:pt idx="39">
                  <c:v>9.4</c:v>
                </c:pt>
                <c:pt idx="40">
                  <c:v>9.4</c:v>
                </c:pt>
                <c:pt idx="41">
                  <c:v>9.300000000000001</c:v>
                </c:pt>
                <c:pt idx="42">
                  <c:v>9.300000000000001</c:v>
                </c:pt>
                <c:pt idx="43">
                  <c:v>9.199999999999999</c:v>
                </c:pt>
                <c:pt idx="44">
                  <c:v>9.199999999999999</c:v>
                </c:pt>
                <c:pt idx="45">
                  <c:v>9.1</c:v>
                </c:pt>
                <c:pt idx="46">
                  <c:v>9</c:v>
                </c:pt>
                <c:pt idx="47">
                  <c:v>9</c:v>
                </c:pt>
                <c:pt idx="48">
                  <c:v>8.9</c:v>
                </c:pt>
                <c:pt idx="49">
                  <c:v>8.800000000000001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</c:v>
                </c:pt>
                <c:pt idx="58">
                  <c:v>8</c:v>
                </c:pt>
                <c:pt idx="59">
                  <c:v>7.9</c:v>
                </c:pt>
                <c:pt idx="60">
                  <c:v>7.8</c:v>
                </c:pt>
              </c:numCache>
            </c:numRef>
          </c:val>
        </c:ser>
        <c:ser>
          <c:idx val="6"/>
          <c:order val="6"/>
          <c:tx>
            <c:strRef>
              <c:f>Refining!$B$286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107.8</c:v>
                </c:pt>
                <c:pt idx="1">
                  <c:v>112.2</c:v>
                </c:pt>
                <c:pt idx="2">
                  <c:v>131.3</c:v>
                </c:pt>
                <c:pt idx="3">
                  <c:v>135.9</c:v>
                </c:pt>
                <c:pt idx="4">
                  <c:v>164.9</c:v>
                </c:pt>
                <c:pt idx="5">
                  <c:v>170.5</c:v>
                </c:pt>
                <c:pt idx="6">
                  <c:v>200.1</c:v>
                </c:pt>
                <c:pt idx="7">
                  <c:v>222.3</c:v>
                </c:pt>
                <c:pt idx="8">
                  <c:v>210.9</c:v>
                </c:pt>
                <c:pt idx="9">
                  <c:v>182.6</c:v>
                </c:pt>
                <c:pt idx="10">
                  <c:v>175</c:v>
                </c:pt>
                <c:pt idx="11">
                  <c:v>171.3</c:v>
                </c:pt>
                <c:pt idx="12">
                  <c:v>155.8</c:v>
                </c:pt>
                <c:pt idx="13">
                  <c:v>162.1</c:v>
                </c:pt>
                <c:pt idx="14">
                  <c:v>182.4</c:v>
                </c:pt>
                <c:pt idx="15">
                  <c:v>183.2</c:v>
                </c:pt>
                <c:pt idx="16">
                  <c:v>190.3</c:v>
                </c:pt>
                <c:pt idx="17">
                  <c:v>186.1</c:v>
                </c:pt>
                <c:pt idx="18">
                  <c:v>123.7</c:v>
                </c:pt>
                <c:pt idx="19">
                  <c:v>190.5</c:v>
                </c:pt>
                <c:pt idx="20">
                  <c:v>166.9</c:v>
                </c:pt>
                <c:pt idx="21">
                  <c:v>181.9</c:v>
                </c:pt>
                <c:pt idx="22">
                  <c:v>179.1</c:v>
                </c:pt>
                <c:pt idx="23">
                  <c:v>180.1</c:v>
                </c:pt>
                <c:pt idx="24">
                  <c:v>181.5</c:v>
                </c:pt>
                <c:pt idx="25">
                  <c:v>183</c:v>
                </c:pt>
                <c:pt idx="26">
                  <c:v>184.6</c:v>
                </c:pt>
                <c:pt idx="27">
                  <c:v>186.3</c:v>
                </c:pt>
                <c:pt idx="28">
                  <c:v>187.3</c:v>
                </c:pt>
                <c:pt idx="29">
                  <c:v>188</c:v>
                </c:pt>
                <c:pt idx="30">
                  <c:v>188.4</c:v>
                </c:pt>
                <c:pt idx="31">
                  <c:v>188.2</c:v>
                </c:pt>
                <c:pt idx="32">
                  <c:v>188.3</c:v>
                </c:pt>
                <c:pt idx="33">
                  <c:v>188.5</c:v>
                </c:pt>
                <c:pt idx="34">
                  <c:v>188.7</c:v>
                </c:pt>
                <c:pt idx="35">
                  <c:v>188.9</c:v>
                </c:pt>
                <c:pt idx="36">
                  <c:v>189.1</c:v>
                </c:pt>
                <c:pt idx="37">
                  <c:v>189.2</c:v>
                </c:pt>
                <c:pt idx="38">
                  <c:v>189.2</c:v>
                </c:pt>
                <c:pt idx="39">
                  <c:v>189.3</c:v>
                </c:pt>
                <c:pt idx="40">
                  <c:v>189.4</c:v>
                </c:pt>
                <c:pt idx="41">
                  <c:v>189.5</c:v>
                </c:pt>
                <c:pt idx="42">
                  <c:v>189.6</c:v>
                </c:pt>
                <c:pt idx="43">
                  <c:v>189.7</c:v>
                </c:pt>
                <c:pt idx="44">
                  <c:v>189.8</c:v>
                </c:pt>
                <c:pt idx="45">
                  <c:v>189.9</c:v>
                </c:pt>
                <c:pt idx="46">
                  <c:v>189.9</c:v>
                </c:pt>
                <c:pt idx="47">
                  <c:v>190</c:v>
                </c:pt>
                <c:pt idx="48">
                  <c:v>190</c:v>
                </c:pt>
                <c:pt idx="49">
                  <c:v>190</c:v>
                </c:pt>
                <c:pt idx="50">
                  <c:v>189.9</c:v>
                </c:pt>
                <c:pt idx="51">
                  <c:v>189.8</c:v>
                </c:pt>
                <c:pt idx="52">
                  <c:v>189.7</c:v>
                </c:pt>
                <c:pt idx="53">
                  <c:v>189.6</c:v>
                </c:pt>
                <c:pt idx="54">
                  <c:v>189.4</c:v>
                </c:pt>
                <c:pt idx="55">
                  <c:v>189.2</c:v>
                </c:pt>
                <c:pt idx="56">
                  <c:v>188.9</c:v>
                </c:pt>
                <c:pt idx="57">
                  <c:v>188.6</c:v>
                </c:pt>
                <c:pt idx="58">
                  <c:v>188.3</c:v>
                </c:pt>
                <c:pt idx="59">
                  <c:v>188</c:v>
                </c:pt>
                <c:pt idx="60">
                  <c:v>187.7</c:v>
                </c:pt>
              </c:numCache>
            </c:numRef>
          </c:val>
        </c:ser>
        <c:ser>
          <c:idx val="7"/>
          <c:order val="7"/>
          <c:tx>
            <c:strRef>
              <c:f>Refining!$B$287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Refining!$C$287:$BK$287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</c:v>
                </c:pt>
                <c:pt idx="25">
                  <c:v>48.8</c:v>
                </c:pt>
                <c:pt idx="26">
                  <c:v>49.5</c:v>
                </c:pt>
                <c:pt idx="27">
                  <c:v>50.3</c:v>
                </c:pt>
                <c:pt idx="28">
                  <c:v>50.7</c:v>
                </c:pt>
                <c:pt idx="29">
                  <c:v>51.1</c:v>
                </c:pt>
                <c:pt idx="30">
                  <c:v>51.5</c:v>
                </c:pt>
                <c:pt idx="31">
                  <c:v>52</c:v>
                </c:pt>
                <c:pt idx="32">
                  <c:v>52.6</c:v>
                </c:pt>
                <c:pt idx="33">
                  <c:v>53.1</c:v>
                </c:pt>
                <c:pt idx="34">
                  <c:v>53.7</c:v>
                </c:pt>
                <c:pt idx="35">
                  <c:v>54.3</c:v>
                </c:pt>
                <c:pt idx="36">
                  <c:v>54.8</c:v>
                </c:pt>
                <c:pt idx="37">
                  <c:v>55.3</c:v>
                </c:pt>
                <c:pt idx="38">
                  <c:v>55.8</c:v>
                </c:pt>
                <c:pt idx="39">
                  <c:v>56.3</c:v>
                </c:pt>
                <c:pt idx="40">
                  <c:v>56.8</c:v>
                </c:pt>
                <c:pt idx="41">
                  <c:v>57.3</c:v>
                </c:pt>
                <c:pt idx="42">
                  <c:v>57.9</c:v>
                </c:pt>
                <c:pt idx="43">
                  <c:v>58.4</c:v>
                </c:pt>
                <c:pt idx="44">
                  <c:v>58.9</c:v>
                </c:pt>
                <c:pt idx="45">
                  <c:v>59.4</c:v>
                </c:pt>
                <c:pt idx="46">
                  <c:v>59.9</c:v>
                </c:pt>
                <c:pt idx="47">
                  <c:v>60.4</c:v>
                </c:pt>
                <c:pt idx="48">
                  <c:v>60.9</c:v>
                </c:pt>
                <c:pt idx="49">
                  <c:v>61.3</c:v>
                </c:pt>
                <c:pt idx="50">
                  <c:v>61.8</c:v>
                </c:pt>
                <c:pt idx="51">
                  <c:v>62.2</c:v>
                </c:pt>
                <c:pt idx="52">
                  <c:v>62.6</c:v>
                </c:pt>
                <c:pt idx="53">
                  <c:v>63</c:v>
                </c:pt>
                <c:pt idx="54">
                  <c:v>63.4</c:v>
                </c:pt>
                <c:pt idx="55">
                  <c:v>63.8</c:v>
                </c:pt>
                <c:pt idx="56">
                  <c:v>64.09999999999999</c:v>
                </c:pt>
                <c:pt idx="57">
                  <c:v>64.40000000000001</c:v>
                </c:pt>
                <c:pt idx="58">
                  <c:v>64.8</c:v>
                </c:pt>
                <c:pt idx="59">
                  <c:v>65.09999999999999</c:v>
                </c:pt>
                <c:pt idx="60">
                  <c:v>65.40000000000001</c:v>
                </c:pt>
              </c:numCache>
            </c:numRef>
          </c:val>
        </c:ser>
        <c:ser>
          <c:idx val="8"/>
          <c:order val="8"/>
          <c:tx>
            <c:strRef>
              <c:f>Refining!$B$288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Refining!$C$288:$BK$288</c:f>
              <c:numCache>
                <c:formatCode>General</c:formatCode>
                <c:ptCount val="61"/>
                <c:pt idx="0">
                  <c:v>490.9</c:v>
                </c:pt>
                <c:pt idx="1">
                  <c:v>482.4</c:v>
                </c:pt>
                <c:pt idx="2">
                  <c:v>493.2</c:v>
                </c:pt>
                <c:pt idx="3">
                  <c:v>471.9</c:v>
                </c:pt>
                <c:pt idx="4">
                  <c:v>474</c:v>
                </c:pt>
                <c:pt idx="5">
                  <c:v>453.5</c:v>
                </c:pt>
                <c:pt idx="6">
                  <c:v>441.8</c:v>
                </c:pt>
                <c:pt idx="7">
                  <c:v>434.8</c:v>
                </c:pt>
                <c:pt idx="8">
                  <c:v>421.5</c:v>
                </c:pt>
                <c:pt idx="9">
                  <c:v>406.1</c:v>
                </c:pt>
                <c:pt idx="10">
                  <c:v>417.4</c:v>
                </c:pt>
                <c:pt idx="11">
                  <c:v>412.7</c:v>
                </c:pt>
                <c:pt idx="12">
                  <c:v>411.2</c:v>
                </c:pt>
                <c:pt idx="13">
                  <c:v>421.7</c:v>
                </c:pt>
                <c:pt idx="14">
                  <c:v>421</c:v>
                </c:pt>
                <c:pt idx="15">
                  <c:v>413.1</c:v>
                </c:pt>
                <c:pt idx="16">
                  <c:v>416.2</c:v>
                </c:pt>
                <c:pt idx="17">
                  <c:v>415.9</c:v>
                </c:pt>
                <c:pt idx="18">
                  <c:v>406</c:v>
                </c:pt>
                <c:pt idx="19">
                  <c:v>378.6</c:v>
                </c:pt>
                <c:pt idx="20">
                  <c:v>482.6</c:v>
                </c:pt>
                <c:pt idx="21">
                  <c:v>474.8</c:v>
                </c:pt>
                <c:pt idx="22">
                  <c:v>460.1</c:v>
                </c:pt>
                <c:pt idx="23">
                  <c:v>479.2</c:v>
                </c:pt>
                <c:pt idx="24">
                  <c:v>461.3</c:v>
                </c:pt>
                <c:pt idx="25">
                  <c:v>444.9</c:v>
                </c:pt>
                <c:pt idx="26">
                  <c:v>429.3</c:v>
                </c:pt>
                <c:pt idx="27">
                  <c:v>414.4</c:v>
                </c:pt>
                <c:pt idx="28">
                  <c:v>399.8</c:v>
                </c:pt>
                <c:pt idx="29">
                  <c:v>385.6</c:v>
                </c:pt>
                <c:pt idx="30">
                  <c:v>372.1</c:v>
                </c:pt>
                <c:pt idx="31">
                  <c:v>359</c:v>
                </c:pt>
                <c:pt idx="32">
                  <c:v>346.5</c:v>
                </c:pt>
                <c:pt idx="33">
                  <c:v>334.5</c:v>
                </c:pt>
                <c:pt idx="34">
                  <c:v>322.8</c:v>
                </c:pt>
                <c:pt idx="35">
                  <c:v>311.5</c:v>
                </c:pt>
                <c:pt idx="36">
                  <c:v>300.5</c:v>
                </c:pt>
                <c:pt idx="37">
                  <c:v>289.8</c:v>
                </c:pt>
                <c:pt idx="38">
                  <c:v>279.3</c:v>
                </c:pt>
                <c:pt idx="39">
                  <c:v>268.9</c:v>
                </c:pt>
                <c:pt idx="40">
                  <c:v>258.7</c:v>
                </c:pt>
                <c:pt idx="41">
                  <c:v>248.7</c:v>
                </c:pt>
                <c:pt idx="42">
                  <c:v>239</c:v>
                </c:pt>
                <c:pt idx="43">
                  <c:v>229.5</c:v>
                </c:pt>
                <c:pt idx="44">
                  <c:v>220.2</c:v>
                </c:pt>
                <c:pt idx="45">
                  <c:v>211.2</c:v>
                </c:pt>
                <c:pt idx="46">
                  <c:v>202.4</c:v>
                </c:pt>
                <c:pt idx="47">
                  <c:v>193.7</c:v>
                </c:pt>
                <c:pt idx="48">
                  <c:v>185.4</c:v>
                </c:pt>
                <c:pt idx="49">
                  <c:v>177.3</c:v>
                </c:pt>
                <c:pt idx="50">
                  <c:v>169.5</c:v>
                </c:pt>
                <c:pt idx="51">
                  <c:v>162.2</c:v>
                </c:pt>
                <c:pt idx="52">
                  <c:v>155.5</c:v>
                </c:pt>
                <c:pt idx="53">
                  <c:v>149.3</c:v>
                </c:pt>
                <c:pt idx="54">
                  <c:v>143.6</c:v>
                </c:pt>
                <c:pt idx="55">
                  <c:v>138.4</c:v>
                </c:pt>
                <c:pt idx="56">
                  <c:v>133.5</c:v>
                </c:pt>
                <c:pt idx="57">
                  <c:v>128.9</c:v>
                </c:pt>
                <c:pt idx="58">
                  <c:v>124.7</c:v>
                </c:pt>
                <c:pt idx="59">
                  <c:v>120.8</c:v>
                </c:pt>
                <c:pt idx="60">
                  <c:v>117.1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Refining!$B$280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1484.4</c:v>
                </c:pt>
                <c:pt idx="24">
                  <c:v>1515.7</c:v>
                </c:pt>
                <c:pt idx="25">
                  <c:v>1541.3</c:v>
                </c:pt>
                <c:pt idx="26">
                  <c:v>1560.7</c:v>
                </c:pt>
                <c:pt idx="27">
                  <c:v>1573.7</c:v>
                </c:pt>
                <c:pt idx="28">
                  <c:v>1581</c:v>
                </c:pt>
                <c:pt idx="29">
                  <c:v>1582.6</c:v>
                </c:pt>
                <c:pt idx="30">
                  <c:v>1578.3</c:v>
                </c:pt>
                <c:pt idx="31">
                  <c:v>1568.2</c:v>
                </c:pt>
                <c:pt idx="32">
                  <c:v>1552.6</c:v>
                </c:pt>
                <c:pt idx="33">
                  <c:v>1531.4</c:v>
                </c:pt>
                <c:pt idx="34">
                  <c:v>1504.9</c:v>
                </c:pt>
                <c:pt idx="35">
                  <c:v>1473.2</c:v>
                </c:pt>
                <c:pt idx="36">
                  <c:v>1436.1</c:v>
                </c:pt>
                <c:pt idx="37">
                  <c:v>1394.3</c:v>
                </c:pt>
                <c:pt idx="38">
                  <c:v>1347.7</c:v>
                </c:pt>
                <c:pt idx="39">
                  <c:v>1296.3</c:v>
                </c:pt>
                <c:pt idx="40">
                  <c:v>1239.9</c:v>
                </c:pt>
                <c:pt idx="41">
                  <c:v>1181.3</c:v>
                </c:pt>
                <c:pt idx="42">
                  <c:v>1120.1</c:v>
                </c:pt>
                <c:pt idx="43">
                  <c:v>1056.6</c:v>
                </c:pt>
                <c:pt idx="44">
                  <c:v>990.9</c:v>
                </c:pt>
                <c:pt idx="45">
                  <c:v>923.4</c:v>
                </c:pt>
                <c:pt idx="46">
                  <c:v>854.1</c:v>
                </c:pt>
                <c:pt idx="47">
                  <c:v>783.2</c:v>
                </c:pt>
                <c:pt idx="48">
                  <c:v>712</c:v>
                </c:pt>
                <c:pt idx="49">
                  <c:v>641.5</c:v>
                </c:pt>
                <c:pt idx="50">
                  <c:v>573.2</c:v>
                </c:pt>
                <c:pt idx="51">
                  <c:v>508.9</c:v>
                </c:pt>
                <c:pt idx="52">
                  <c:v>451.3</c:v>
                </c:pt>
                <c:pt idx="53">
                  <c:v>400</c:v>
                </c:pt>
                <c:pt idx="54">
                  <c:v>354.5</c:v>
                </c:pt>
                <c:pt idx="55">
                  <c:v>314.3</c:v>
                </c:pt>
                <c:pt idx="56">
                  <c:v>279</c:v>
                </c:pt>
                <c:pt idx="57">
                  <c:v>247.8</c:v>
                </c:pt>
                <c:pt idx="58">
                  <c:v>220.4</c:v>
                </c:pt>
                <c:pt idx="59">
                  <c:v>196.4</c:v>
                </c:pt>
                <c:pt idx="60">
                  <c:v>175.2</c:v>
                </c:pt>
              </c:numCache>
            </c:numRef>
          </c:val>
        </c:ser>
        <c:ser>
          <c:idx val="1"/>
          <c:order val="1"/>
          <c:tx>
            <c:strRef>
              <c:f>Refining!$B$281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0.8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0.6</c:v>
                </c:pt>
                <c:pt idx="18">
                  <c:v>0.6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Refining!$B$282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31.6</c:v>
                </c:pt>
                <c:pt idx="1">
                  <c:v>38.2</c:v>
                </c:pt>
                <c:pt idx="2">
                  <c:v>5.1</c:v>
                </c:pt>
                <c:pt idx="3">
                  <c:v>3.6</c:v>
                </c:pt>
                <c:pt idx="4">
                  <c:v>3.9</c:v>
                </c:pt>
                <c:pt idx="5">
                  <c:v>4</c:v>
                </c:pt>
                <c:pt idx="6">
                  <c:v>4.5</c:v>
                </c:pt>
                <c:pt idx="7">
                  <c:v>17.1</c:v>
                </c:pt>
                <c:pt idx="8">
                  <c:v>13.1</c:v>
                </c:pt>
                <c:pt idx="9">
                  <c:v>13.7</c:v>
                </c:pt>
                <c:pt idx="10">
                  <c:v>75.90000000000001</c:v>
                </c:pt>
                <c:pt idx="11">
                  <c:v>58.2</c:v>
                </c:pt>
                <c:pt idx="12">
                  <c:v>9.4</c:v>
                </c:pt>
                <c:pt idx="13">
                  <c:v>40.1</c:v>
                </c:pt>
                <c:pt idx="14">
                  <c:v>45.9</c:v>
                </c:pt>
                <c:pt idx="15">
                  <c:v>33.5</c:v>
                </c:pt>
                <c:pt idx="16">
                  <c:v>39.8</c:v>
                </c:pt>
                <c:pt idx="17">
                  <c:v>47.9</c:v>
                </c:pt>
                <c:pt idx="18">
                  <c:v>45</c:v>
                </c:pt>
                <c:pt idx="19">
                  <c:v>41.8</c:v>
                </c:pt>
                <c:pt idx="20">
                  <c:v>42.2</c:v>
                </c:pt>
                <c:pt idx="21">
                  <c:v>43.8</c:v>
                </c:pt>
                <c:pt idx="22">
                  <c:v>39</c:v>
                </c:pt>
                <c:pt idx="23">
                  <c:v>39.4</c:v>
                </c:pt>
                <c:pt idx="24">
                  <c:v>40</c:v>
                </c:pt>
                <c:pt idx="25">
                  <c:v>40.6</c:v>
                </c:pt>
                <c:pt idx="26">
                  <c:v>41.2</c:v>
                </c:pt>
                <c:pt idx="27">
                  <c:v>41.8</c:v>
                </c:pt>
                <c:pt idx="28">
                  <c:v>42.2</c:v>
                </c:pt>
                <c:pt idx="29">
                  <c:v>42.5</c:v>
                </c:pt>
                <c:pt idx="30">
                  <c:v>42.9</c:v>
                </c:pt>
                <c:pt idx="31">
                  <c:v>43.2</c:v>
                </c:pt>
                <c:pt idx="32">
                  <c:v>43.7</c:v>
                </c:pt>
                <c:pt idx="33">
                  <c:v>44.2</c:v>
                </c:pt>
                <c:pt idx="34">
                  <c:v>44.6</c:v>
                </c:pt>
                <c:pt idx="35">
                  <c:v>45.1</c:v>
                </c:pt>
                <c:pt idx="36">
                  <c:v>45.5</c:v>
                </c:pt>
                <c:pt idx="37">
                  <c:v>46</c:v>
                </c:pt>
                <c:pt idx="38">
                  <c:v>46.4</c:v>
                </c:pt>
                <c:pt idx="39">
                  <c:v>46.8</c:v>
                </c:pt>
                <c:pt idx="40">
                  <c:v>47.2</c:v>
                </c:pt>
                <c:pt idx="41">
                  <c:v>47.6</c:v>
                </c:pt>
                <c:pt idx="42">
                  <c:v>48</c:v>
                </c:pt>
                <c:pt idx="43">
                  <c:v>48.4</c:v>
                </c:pt>
                <c:pt idx="44">
                  <c:v>48.9</c:v>
                </c:pt>
                <c:pt idx="45">
                  <c:v>49.3</c:v>
                </c:pt>
                <c:pt idx="46">
                  <c:v>49.7</c:v>
                </c:pt>
                <c:pt idx="47">
                  <c:v>50.1</c:v>
                </c:pt>
                <c:pt idx="48">
                  <c:v>50.4</c:v>
                </c:pt>
                <c:pt idx="49">
                  <c:v>50.8</c:v>
                </c:pt>
                <c:pt idx="50">
                  <c:v>51.2</c:v>
                </c:pt>
                <c:pt idx="51">
                  <c:v>51.5</c:v>
                </c:pt>
                <c:pt idx="52">
                  <c:v>51.8</c:v>
                </c:pt>
                <c:pt idx="53">
                  <c:v>52.1</c:v>
                </c:pt>
                <c:pt idx="54">
                  <c:v>52.4</c:v>
                </c:pt>
                <c:pt idx="55">
                  <c:v>52.7</c:v>
                </c:pt>
                <c:pt idx="56">
                  <c:v>53</c:v>
                </c:pt>
                <c:pt idx="57">
                  <c:v>53.3</c:v>
                </c:pt>
                <c:pt idx="58">
                  <c:v>53.5</c:v>
                </c:pt>
                <c:pt idx="59">
                  <c:v>53.8</c:v>
                </c:pt>
                <c:pt idx="60">
                  <c:v>54</c:v>
                </c:pt>
              </c:numCache>
            </c:numRef>
          </c:val>
        </c:ser>
        <c:ser>
          <c:idx val="3"/>
          <c:order val="3"/>
          <c:tx>
            <c:strRef>
              <c:f>Refining!$B$283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586</c:v>
                </c:pt>
                <c:pt idx="1">
                  <c:v>570.1</c:v>
                </c:pt>
                <c:pt idx="2">
                  <c:v>560.8</c:v>
                </c:pt>
                <c:pt idx="3">
                  <c:v>593.7</c:v>
                </c:pt>
                <c:pt idx="4">
                  <c:v>629</c:v>
                </c:pt>
                <c:pt idx="5">
                  <c:v>666.7</c:v>
                </c:pt>
                <c:pt idx="6">
                  <c:v>717.2</c:v>
                </c:pt>
                <c:pt idx="7">
                  <c:v>751</c:v>
                </c:pt>
                <c:pt idx="8">
                  <c:v>787.8</c:v>
                </c:pt>
                <c:pt idx="9">
                  <c:v>744.6</c:v>
                </c:pt>
                <c:pt idx="10">
                  <c:v>769.1</c:v>
                </c:pt>
                <c:pt idx="11">
                  <c:v>796.7</c:v>
                </c:pt>
                <c:pt idx="12">
                  <c:v>819.6</c:v>
                </c:pt>
                <c:pt idx="13">
                  <c:v>793.9</c:v>
                </c:pt>
                <c:pt idx="14">
                  <c:v>817.2</c:v>
                </c:pt>
                <c:pt idx="15">
                  <c:v>794.7</c:v>
                </c:pt>
                <c:pt idx="16">
                  <c:v>819.6</c:v>
                </c:pt>
                <c:pt idx="17">
                  <c:v>779.9</c:v>
                </c:pt>
                <c:pt idx="18">
                  <c:v>751.6</c:v>
                </c:pt>
                <c:pt idx="19">
                  <c:v>736.5</c:v>
                </c:pt>
                <c:pt idx="20">
                  <c:v>476.6</c:v>
                </c:pt>
                <c:pt idx="21">
                  <c:v>441.5</c:v>
                </c:pt>
                <c:pt idx="22">
                  <c:v>510.3</c:v>
                </c:pt>
                <c:pt idx="23">
                  <c:v>706.5</c:v>
                </c:pt>
                <c:pt idx="24">
                  <c:v>714.3</c:v>
                </c:pt>
                <c:pt idx="25">
                  <c:v>721.8</c:v>
                </c:pt>
                <c:pt idx="26">
                  <c:v>728.8</c:v>
                </c:pt>
                <c:pt idx="27">
                  <c:v>735.1</c:v>
                </c:pt>
                <c:pt idx="28">
                  <c:v>739.1</c:v>
                </c:pt>
                <c:pt idx="29">
                  <c:v>742.1</c:v>
                </c:pt>
                <c:pt idx="30">
                  <c:v>744.5</c:v>
                </c:pt>
                <c:pt idx="31">
                  <c:v>746.2</c:v>
                </c:pt>
                <c:pt idx="32">
                  <c:v>747.9</c:v>
                </c:pt>
                <c:pt idx="33">
                  <c:v>748.7</c:v>
                </c:pt>
                <c:pt idx="34">
                  <c:v>748.8</c:v>
                </c:pt>
                <c:pt idx="35">
                  <c:v>748.1</c:v>
                </c:pt>
                <c:pt idx="36">
                  <c:v>746.5</c:v>
                </c:pt>
                <c:pt idx="37">
                  <c:v>744</c:v>
                </c:pt>
                <c:pt idx="38">
                  <c:v>740.7</c:v>
                </c:pt>
                <c:pt idx="39">
                  <c:v>736.6</c:v>
                </c:pt>
                <c:pt idx="40">
                  <c:v>731.7</c:v>
                </c:pt>
                <c:pt idx="41">
                  <c:v>726</c:v>
                </c:pt>
                <c:pt idx="42">
                  <c:v>719.7</c:v>
                </c:pt>
                <c:pt idx="43">
                  <c:v>712.8</c:v>
                </c:pt>
                <c:pt idx="44">
                  <c:v>705.2</c:v>
                </c:pt>
                <c:pt idx="45">
                  <c:v>697</c:v>
                </c:pt>
                <c:pt idx="46">
                  <c:v>688.2</c:v>
                </c:pt>
                <c:pt idx="47">
                  <c:v>678.8</c:v>
                </c:pt>
                <c:pt idx="48">
                  <c:v>668.8</c:v>
                </c:pt>
                <c:pt idx="49">
                  <c:v>658.2</c:v>
                </c:pt>
                <c:pt idx="50">
                  <c:v>647.4</c:v>
                </c:pt>
                <c:pt idx="51">
                  <c:v>636.3</c:v>
                </c:pt>
                <c:pt idx="52">
                  <c:v>625.1</c:v>
                </c:pt>
                <c:pt idx="53">
                  <c:v>613.8</c:v>
                </c:pt>
                <c:pt idx="54">
                  <c:v>602.4</c:v>
                </c:pt>
                <c:pt idx="55">
                  <c:v>590.8</c:v>
                </c:pt>
                <c:pt idx="56">
                  <c:v>579.3</c:v>
                </c:pt>
                <c:pt idx="57">
                  <c:v>567.6</c:v>
                </c:pt>
                <c:pt idx="58">
                  <c:v>555.8</c:v>
                </c:pt>
                <c:pt idx="59">
                  <c:v>543.9</c:v>
                </c:pt>
                <c:pt idx="60">
                  <c:v>532</c:v>
                </c:pt>
              </c:numCache>
            </c:numRef>
          </c:val>
        </c:ser>
        <c:ser>
          <c:idx val="5"/>
          <c:order val="5"/>
          <c:tx>
            <c:strRef>
              <c:f>Refining!$B$285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182.5</c:v>
                </c:pt>
                <c:pt idx="1">
                  <c:v>178.6</c:v>
                </c:pt>
                <c:pt idx="2">
                  <c:v>148.7</c:v>
                </c:pt>
                <c:pt idx="3">
                  <c:v>117.1</c:v>
                </c:pt>
                <c:pt idx="4">
                  <c:v>131.2</c:v>
                </c:pt>
                <c:pt idx="5">
                  <c:v>141.2</c:v>
                </c:pt>
                <c:pt idx="6">
                  <c:v>110.3</c:v>
                </c:pt>
                <c:pt idx="7">
                  <c:v>104.1</c:v>
                </c:pt>
                <c:pt idx="8">
                  <c:v>81.59999999999999</c:v>
                </c:pt>
                <c:pt idx="9">
                  <c:v>72.3</c:v>
                </c:pt>
                <c:pt idx="10">
                  <c:v>57.1</c:v>
                </c:pt>
                <c:pt idx="11">
                  <c:v>47</c:v>
                </c:pt>
                <c:pt idx="12">
                  <c:v>49.8</c:v>
                </c:pt>
                <c:pt idx="13">
                  <c:v>25</c:v>
                </c:pt>
                <c:pt idx="14">
                  <c:v>18.9</c:v>
                </c:pt>
                <c:pt idx="15">
                  <c:v>22.6</c:v>
                </c:pt>
                <c:pt idx="16">
                  <c:v>32.6</c:v>
                </c:pt>
                <c:pt idx="17">
                  <c:v>29.3</c:v>
                </c:pt>
                <c:pt idx="18">
                  <c:v>10.3</c:v>
                </c:pt>
                <c:pt idx="19">
                  <c:v>9.199999999999999</c:v>
                </c:pt>
                <c:pt idx="20">
                  <c:v>9.800000000000001</c:v>
                </c:pt>
                <c:pt idx="21">
                  <c:v>9.9</c:v>
                </c:pt>
                <c:pt idx="22">
                  <c:v>9.300000000000001</c:v>
                </c:pt>
                <c:pt idx="23">
                  <c:v>9.4</c:v>
                </c:pt>
                <c:pt idx="24">
                  <c:v>9.4</c:v>
                </c:pt>
                <c:pt idx="25">
                  <c:v>9.5</c:v>
                </c:pt>
                <c:pt idx="26">
                  <c:v>9.5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9.5</c:v>
                </c:pt>
                <c:pt idx="36">
                  <c:v>9.5</c:v>
                </c:pt>
                <c:pt idx="37">
                  <c:v>9.5</c:v>
                </c:pt>
                <c:pt idx="38">
                  <c:v>9.5</c:v>
                </c:pt>
                <c:pt idx="39">
                  <c:v>9.4</c:v>
                </c:pt>
                <c:pt idx="40">
                  <c:v>9.4</c:v>
                </c:pt>
                <c:pt idx="41">
                  <c:v>9.300000000000001</c:v>
                </c:pt>
                <c:pt idx="42">
                  <c:v>9.300000000000001</c:v>
                </c:pt>
                <c:pt idx="43">
                  <c:v>9.199999999999999</c:v>
                </c:pt>
                <c:pt idx="44">
                  <c:v>9.199999999999999</c:v>
                </c:pt>
                <c:pt idx="45">
                  <c:v>9.1</c:v>
                </c:pt>
                <c:pt idx="46">
                  <c:v>9</c:v>
                </c:pt>
                <c:pt idx="47">
                  <c:v>9</c:v>
                </c:pt>
                <c:pt idx="48">
                  <c:v>8.9</c:v>
                </c:pt>
                <c:pt idx="49">
                  <c:v>8.800000000000001</c:v>
                </c:pt>
                <c:pt idx="50">
                  <c:v>8.699999999999999</c:v>
                </c:pt>
                <c:pt idx="51">
                  <c:v>8.6</c:v>
                </c:pt>
                <c:pt idx="52">
                  <c:v>8.5</c:v>
                </c:pt>
                <c:pt idx="53">
                  <c:v>8.5</c:v>
                </c:pt>
                <c:pt idx="54">
                  <c:v>8.4</c:v>
                </c:pt>
                <c:pt idx="55">
                  <c:v>8.300000000000001</c:v>
                </c:pt>
                <c:pt idx="56">
                  <c:v>8.199999999999999</c:v>
                </c:pt>
                <c:pt idx="57">
                  <c:v>8.1</c:v>
                </c:pt>
                <c:pt idx="58">
                  <c:v>8</c:v>
                </c:pt>
                <c:pt idx="59">
                  <c:v>7.9</c:v>
                </c:pt>
                <c:pt idx="60">
                  <c:v>7.8</c:v>
                </c:pt>
              </c:numCache>
            </c:numRef>
          </c:val>
        </c:ser>
        <c:ser>
          <c:idx val="6"/>
          <c:order val="6"/>
          <c:tx>
            <c:strRef>
              <c:f>Refining!$B$286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107.8</c:v>
                </c:pt>
                <c:pt idx="1">
                  <c:v>112.2</c:v>
                </c:pt>
                <c:pt idx="2">
                  <c:v>131.3</c:v>
                </c:pt>
                <c:pt idx="3">
                  <c:v>135.9</c:v>
                </c:pt>
                <c:pt idx="4">
                  <c:v>164.9</c:v>
                </c:pt>
                <c:pt idx="5">
                  <c:v>170.5</c:v>
                </c:pt>
                <c:pt idx="6">
                  <c:v>200.1</c:v>
                </c:pt>
                <c:pt idx="7">
                  <c:v>222.3</c:v>
                </c:pt>
                <c:pt idx="8">
                  <c:v>210.9</c:v>
                </c:pt>
                <c:pt idx="9">
                  <c:v>182.6</c:v>
                </c:pt>
                <c:pt idx="10">
                  <c:v>175</c:v>
                </c:pt>
                <c:pt idx="11">
                  <c:v>171.3</c:v>
                </c:pt>
                <c:pt idx="12">
                  <c:v>155.8</c:v>
                </c:pt>
                <c:pt idx="13">
                  <c:v>162.1</c:v>
                </c:pt>
                <c:pt idx="14">
                  <c:v>182.4</c:v>
                </c:pt>
                <c:pt idx="15">
                  <c:v>183.2</c:v>
                </c:pt>
                <c:pt idx="16">
                  <c:v>190.3</c:v>
                </c:pt>
                <c:pt idx="17">
                  <c:v>186.1</c:v>
                </c:pt>
                <c:pt idx="18">
                  <c:v>123.7</c:v>
                </c:pt>
                <c:pt idx="19">
                  <c:v>190.5</c:v>
                </c:pt>
                <c:pt idx="20">
                  <c:v>166.9</c:v>
                </c:pt>
                <c:pt idx="21">
                  <c:v>181.9</c:v>
                </c:pt>
                <c:pt idx="22">
                  <c:v>179.1</c:v>
                </c:pt>
                <c:pt idx="23">
                  <c:v>180.1</c:v>
                </c:pt>
                <c:pt idx="24">
                  <c:v>181.5</c:v>
                </c:pt>
                <c:pt idx="25">
                  <c:v>183</c:v>
                </c:pt>
                <c:pt idx="26">
                  <c:v>184.6</c:v>
                </c:pt>
                <c:pt idx="27">
                  <c:v>186.3</c:v>
                </c:pt>
                <c:pt idx="28">
                  <c:v>187.3</c:v>
                </c:pt>
                <c:pt idx="29">
                  <c:v>188</c:v>
                </c:pt>
                <c:pt idx="30">
                  <c:v>188.4</c:v>
                </c:pt>
                <c:pt idx="31">
                  <c:v>188.2</c:v>
                </c:pt>
                <c:pt idx="32">
                  <c:v>188.3</c:v>
                </c:pt>
                <c:pt idx="33">
                  <c:v>188.5</c:v>
                </c:pt>
                <c:pt idx="34">
                  <c:v>188.7</c:v>
                </c:pt>
                <c:pt idx="35">
                  <c:v>188.9</c:v>
                </c:pt>
                <c:pt idx="36">
                  <c:v>189.1</c:v>
                </c:pt>
                <c:pt idx="37">
                  <c:v>189.2</c:v>
                </c:pt>
                <c:pt idx="38">
                  <c:v>189.2</c:v>
                </c:pt>
                <c:pt idx="39">
                  <c:v>189.3</c:v>
                </c:pt>
                <c:pt idx="40">
                  <c:v>189.4</c:v>
                </c:pt>
                <c:pt idx="41">
                  <c:v>189.5</c:v>
                </c:pt>
                <c:pt idx="42">
                  <c:v>189.6</c:v>
                </c:pt>
                <c:pt idx="43">
                  <c:v>189.7</c:v>
                </c:pt>
                <c:pt idx="44">
                  <c:v>189.8</c:v>
                </c:pt>
                <c:pt idx="45">
                  <c:v>189.9</c:v>
                </c:pt>
                <c:pt idx="46">
                  <c:v>189.9</c:v>
                </c:pt>
                <c:pt idx="47">
                  <c:v>190</c:v>
                </c:pt>
                <c:pt idx="48">
                  <c:v>190</c:v>
                </c:pt>
                <c:pt idx="49">
                  <c:v>190</c:v>
                </c:pt>
                <c:pt idx="50">
                  <c:v>189.9</c:v>
                </c:pt>
                <c:pt idx="51">
                  <c:v>189.8</c:v>
                </c:pt>
                <c:pt idx="52">
                  <c:v>189.7</c:v>
                </c:pt>
                <c:pt idx="53">
                  <c:v>189.6</c:v>
                </c:pt>
                <c:pt idx="54">
                  <c:v>189.4</c:v>
                </c:pt>
                <c:pt idx="55">
                  <c:v>189.2</c:v>
                </c:pt>
                <c:pt idx="56">
                  <c:v>188.9</c:v>
                </c:pt>
                <c:pt idx="57">
                  <c:v>188.6</c:v>
                </c:pt>
                <c:pt idx="58">
                  <c:v>188.3</c:v>
                </c:pt>
                <c:pt idx="59">
                  <c:v>188</c:v>
                </c:pt>
                <c:pt idx="60">
                  <c:v>187.7</c:v>
                </c:pt>
              </c:numCache>
            </c:numRef>
          </c:val>
        </c:ser>
        <c:ser>
          <c:idx val="7"/>
          <c:order val="7"/>
          <c:tx>
            <c:strRef>
              <c:f>Refining!$B$287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Refining!$C$287:$BK$287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</c:v>
                </c:pt>
                <c:pt idx="25">
                  <c:v>48.8</c:v>
                </c:pt>
                <c:pt idx="26">
                  <c:v>49.5</c:v>
                </c:pt>
                <c:pt idx="27">
                  <c:v>50.3</c:v>
                </c:pt>
                <c:pt idx="28">
                  <c:v>50.7</c:v>
                </c:pt>
                <c:pt idx="29">
                  <c:v>51.1</c:v>
                </c:pt>
                <c:pt idx="30">
                  <c:v>51.5</c:v>
                </c:pt>
                <c:pt idx="31">
                  <c:v>52</c:v>
                </c:pt>
                <c:pt idx="32">
                  <c:v>52.6</c:v>
                </c:pt>
                <c:pt idx="33">
                  <c:v>53.1</c:v>
                </c:pt>
                <c:pt idx="34">
                  <c:v>53.7</c:v>
                </c:pt>
                <c:pt idx="35">
                  <c:v>54.3</c:v>
                </c:pt>
                <c:pt idx="36">
                  <c:v>54.8</c:v>
                </c:pt>
                <c:pt idx="37">
                  <c:v>55.3</c:v>
                </c:pt>
                <c:pt idx="38">
                  <c:v>55.8</c:v>
                </c:pt>
                <c:pt idx="39">
                  <c:v>56.3</c:v>
                </c:pt>
                <c:pt idx="40">
                  <c:v>56.8</c:v>
                </c:pt>
                <c:pt idx="41">
                  <c:v>57.3</c:v>
                </c:pt>
                <c:pt idx="42">
                  <c:v>57.9</c:v>
                </c:pt>
                <c:pt idx="43">
                  <c:v>58.4</c:v>
                </c:pt>
                <c:pt idx="44">
                  <c:v>58.9</c:v>
                </c:pt>
                <c:pt idx="45">
                  <c:v>59.4</c:v>
                </c:pt>
                <c:pt idx="46">
                  <c:v>59.9</c:v>
                </c:pt>
                <c:pt idx="47">
                  <c:v>60.4</c:v>
                </c:pt>
                <c:pt idx="48">
                  <c:v>60.9</c:v>
                </c:pt>
                <c:pt idx="49">
                  <c:v>61.3</c:v>
                </c:pt>
                <c:pt idx="50">
                  <c:v>61.8</c:v>
                </c:pt>
                <c:pt idx="51">
                  <c:v>62.2</c:v>
                </c:pt>
                <c:pt idx="52">
                  <c:v>62.6</c:v>
                </c:pt>
                <c:pt idx="53">
                  <c:v>63</c:v>
                </c:pt>
                <c:pt idx="54">
                  <c:v>63.4</c:v>
                </c:pt>
                <c:pt idx="55">
                  <c:v>63.8</c:v>
                </c:pt>
                <c:pt idx="56">
                  <c:v>64.09999999999999</c:v>
                </c:pt>
                <c:pt idx="57">
                  <c:v>64.40000000000001</c:v>
                </c:pt>
                <c:pt idx="58">
                  <c:v>64.8</c:v>
                </c:pt>
                <c:pt idx="59">
                  <c:v>65.09999999999999</c:v>
                </c:pt>
                <c:pt idx="60">
                  <c:v>65.40000000000001</c:v>
                </c:pt>
              </c:numCache>
            </c:numRef>
          </c:val>
        </c:ser>
        <c:ser>
          <c:idx val="8"/>
          <c:order val="8"/>
          <c:tx>
            <c:strRef>
              <c:f>Refining!$B$288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Refining!$C$279:$BK$279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Refining!$C$288:$BK$288</c:f>
              <c:numCache>
                <c:formatCode>General</c:formatCode>
                <c:ptCount val="61"/>
                <c:pt idx="0">
                  <c:v>490.9</c:v>
                </c:pt>
                <c:pt idx="1">
                  <c:v>482.4</c:v>
                </c:pt>
                <c:pt idx="2">
                  <c:v>493.2</c:v>
                </c:pt>
                <c:pt idx="3">
                  <c:v>471.9</c:v>
                </c:pt>
                <c:pt idx="4">
                  <c:v>474</c:v>
                </c:pt>
                <c:pt idx="5">
                  <c:v>453.5</c:v>
                </c:pt>
                <c:pt idx="6">
                  <c:v>441.8</c:v>
                </c:pt>
                <c:pt idx="7">
                  <c:v>434.8</c:v>
                </c:pt>
                <c:pt idx="8">
                  <c:v>421.5</c:v>
                </c:pt>
                <c:pt idx="9">
                  <c:v>406.1</c:v>
                </c:pt>
                <c:pt idx="10">
                  <c:v>417.4</c:v>
                </c:pt>
                <c:pt idx="11">
                  <c:v>412.7</c:v>
                </c:pt>
                <c:pt idx="12">
                  <c:v>411.2</c:v>
                </c:pt>
                <c:pt idx="13">
                  <c:v>421.7</c:v>
                </c:pt>
                <c:pt idx="14">
                  <c:v>421</c:v>
                </c:pt>
                <c:pt idx="15">
                  <c:v>413.1</c:v>
                </c:pt>
                <c:pt idx="16">
                  <c:v>416.2</c:v>
                </c:pt>
                <c:pt idx="17">
                  <c:v>415.9</c:v>
                </c:pt>
                <c:pt idx="18">
                  <c:v>406</c:v>
                </c:pt>
                <c:pt idx="19">
                  <c:v>378.6</c:v>
                </c:pt>
                <c:pt idx="20">
                  <c:v>482.6</c:v>
                </c:pt>
                <c:pt idx="21">
                  <c:v>474.8</c:v>
                </c:pt>
                <c:pt idx="22">
                  <c:v>460.1</c:v>
                </c:pt>
                <c:pt idx="23">
                  <c:v>479.2</c:v>
                </c:pt>
                <c:pt idx="24">
                  <c:v>461.3</c:v>
                </c:pt>
                <c:pt idx="25">
                  <c:v>444.9</c:v>
                </c:pt>
                <c:pt idx="26">
                  <c:v>429.3</c:v>
                </c:pt>
                <c:pt idx="27">
                  <c:v>414.4</c:v>
                </c:pt>
                <c:pt idx="28">
                  <c:v>399.8</c:v>
                </c:pt>
                <c:pt idx="29">
                  <c:v>385.6</c:v>
                </c:pt>
                <c:pt idx="30">
                  <c:v>372.1</c:v>
                </c:pt>
                <c:pt idx="31">
                  <c:v>359</c:v>
                </c:pt>
                <c:pt idx="32">
                  <c:v>346.5</c:v>
                </c:pt>
                <c:pt idx="33">
                  <c:v>334.5</c:v>
                </c:pt>
                <c:pt idx="34">
                  <c:v>322.8</c:v>
                </c:pt>
                <c:pt idx="35">
                  <c:v>311.5</c:v>
                </c:pt>
                <c:pt idx="36">
                  <c:v>300.5</c:v>
                </c:pt>
                <c:pt idx="37">
                  <c:v>289.8</c:v>
                </c:pt>
                <c:pt idx="38">
                  <c:v>279.3</c:v>
                </c:pt>
                <c:pt idx="39">
                  <c:v>268.9</c:v>
                </c:pt>
                <c:pt idx="40">
                  <c:v>258.7</c:v>
                </c:pt>
                <c:pt idx="41">
                  <c:v>248.7</c:v>
                </c:pt>
                <c:pt idx="42">
                  <c:v>239</c:v>
                </c:pt>
                <c:pt idx="43">
                  <c:v>229.5</c:v>
                </c:pt>
                <c:pt idx="44">
                  <c:v>220.2</c:v>
                </c:pt>
                <c:pt idx="45">
                  <c:v>211.2</c:v>
                </c:pt>
                <c:pt idx="46">
                  <c:v>202.4</c:v>
                </c:pt>
                <c:pt idx="47">
                  <c:v>193.7</c:v>
                </c:pt>
                <c:pt idx="48">
                  <c:v>185.4</c:v>
                </c:pt>
                <c:pt idx="49">
                  <c:v>177.3</c:v>
                </c:pt>
                <c:pt idx="50">
                  <c:v>169.5</c:v>
                </c:pt>
                <c:pt idx="51">
                  <c:v>162.2</c:v>
                </c:pt>
                <c:pt idx="52">
                  <c:v>155.5</c:v>
                </c:pt>
                <c:pt idx="53">
                  <c:v>149.3</c:v>
                </c:pt>
                <c:pt idx="54">
                  <c:v>143.6</c:v>
                </c:pt>
                <c:pt idx="55">
                  <c:v>138.4</c:v>
                </c:pt>
                <c:pt idx="56">
                  <c:v>133.5</c:v>
                </c:pt>
                <c:pt idx="57">
                  <c:v>128.9</c:v>
                </c:pt>
                <c:pt idx="58">
                  <c:v>124.7</c:v>
                </c:pt>
                <c:pt idx="59">
                  <c:v>120.8</c:v>
                </c:pt>
                <c:pt idx="60">
                  <c:v>117.1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Refining!$C$311:$H$311</c:f>
              <c:numCache>
                <c:formatCode>General</c:formatCode>
                <c:ptCount val="6"/>
                <c:pt idx="0">
                  <c:v>90.40000000000001</c:v>
                </c:pt>
                <c:pt idx="1">
                  <c:v>119.7</c:v>
                </c:pt>
                <c:pt idx="2">
                  <c:v>-70.90000000000001</c:v>
                </c:pt>
                <c:pt idx="3">
                  <c:v>-49.9</c:v>
                </c:pt>
                <c:pt idx="4">
                  <c:v>-8</c:v>
                </c:pt>
                <c:pt idx="5">
                  <c:v>-7</c:v>
                </c:pt>
              </c:numCache>
            </c:numRef>
          </c:val>
        </c:ser>
        <c:ser>
          <c:idx val="1"/>
          <c:order val="1"/>
          <c:tx>
            <c:strRef>
              <c:f>Refining!$B$312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Refining!$C$312:$H$312</c:f>
              <c:numCache>
                <c:formatCode>General</c:formatCode>
                <c:ptCount val="6"/>
                <c:pt idx="0">
                  <c:v>6.3</c:v>
                </c:pt>
                <c:pt idx="1">
                  <c:v>111.2</c:v>
                </c:pt>
                <c:pt idx="2">
                  <c:v>66.59999999999999</c:v>
                </c:pt>
                <c:pt idx="3">
                  <c:v>23.3</c:v>
                </c:pt>
                <c:pt idx="4">
                  <c:v>-28.2</c:v>
                </c:pt>
                <c:pt idx="5">
                  <c:v>-63.2</c:v>
                </c:pt>
              </c:numCache>
            </c:numRef>
          </c:val>
        </c:ser>
        <c:ser>
          <c:idx val="2"/>
          <c:order val="2"/>
          <c:tx>
            <c:strRef>
              <c:f>Refining!$B$313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Refining!$C$313:$H$313</c:f>
              <c:numCache>
                <c:formatCode>General</c:formatCode>
                <c:ptCount val="6"/>
                <c:pt idx="0">
                  <c:v>121.9</c:v>
                </c:pt>
                <c:pt idx="1">
                  <c:v>333.7</c:v>
                </c:pt>
                <c:pt idx="2">
                  <c:v>342.5</c:v>
                </c:pt>
                <c:pt idx="3">
                  <c:v>230.9</c:v>
                </c:pt>
                <c:pt idx="4">
                  <c:v>145.1</c:v>
                </c:pt>
                <c:pt idx="5">
                  <c:v>92.8</c:v>
                </c:pt>
              </c:numCache>
            </c:numRef>
          </c:val>
        </c:ser>
        <c:ser>
          <c:idx val="3"/>
          <c:order val="3"/>
          <c:tx>
            <c:strRef>
              <c:f>Refining!$B$314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Refining!$C$314:$H$314</c:f>
              <c:numCache>
                <c:formatCode>General</c:formatCode>
                <c:ptCount val="6"/>
                <c:pt idx="0">
                  <c:v>249</c:v>
                </c:pt>
                <c:pt idx="1">
                  <c:v>495.4</c:v>
                </c:pt>
                <c:pt idx="2">
                  <c:v>-70.5</c:v>
                </c:pt>
                <c:pt idx="3">
                  <c:v>-41.8</c:v>
                </c:pt>
                <c:pt idx="4">
                  <c:v>-33.4</c:v>
                </c:pt>
                <c:pt idx="5">
                  <c:v>-149.6</c:v>
                </c:pt>
              </c:numCache>
            </c:numRef>
          </c:val>
        </c:ser>
        <c:ser>
          <c:idx val="4"/>
          <c:order val="4"/>
          <c:tx>
            <c:strRef>
              <c:f>Refining!$B$315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Refining!$C$315:$H$315</c:f>
              <c:numCache>
                <c:formatCode>General</c:formatCode>
                <c:ptCount val="6"/>
                <c:pt idx="0">
                  <c:v>693.9</c:v>
                </c:pt>
                <c:pt idx="1">
                  <c:v>946.1</c:v>
                </c:pt>
                <c:pt idx="2">
                  <c:v>665.1</c:v>
                </c:pt>
                <c:pt idx="3">
                  <c:v>387.5</c:v>
                </c:pt>
                <c:pt idx="4">
                  <c:v>-174.2</c:v>
                </c:pt>
                <c:pt idx="5">
                  <c:v>-572</c:v>
                </c:pt>
              </c:numCache>
            </c:numRef>
          </c:val>
        </c:ser>
        <c:ser>
          <c:idx val="5"/>
          <c:order val="5"/>
          <c:tx>
            <c:strRef>
              <c:f>Refining!$B$316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Refining!$C$316:$H$316</c:f>
              <c:numCache>
                <c:formatCode>General</c:formatCode>
                <c:ptCount val="6"/>
                <c:pt idx="0">
                  <c:v>-64.5</c:v>
                </c:pt>
                <c:pt idx="1">
                  <c:v>2.6</c:v>
                </c:pt>
                <c:pt idx="2">
                  <c:v>-218.2</c:v>
                </c:pt>
                <c:pt idx="3">
                  <c:v>-197.1</c:v>
                </c:pt>
                <c:pt idx="4">
                  <c:v>-162.8</c:v>
                </c:pt>
                <c:pt idx="5">
                  <c:v>-160</c:v>
                </c:pt>
              </c:numCache>
            </c:numRef>
          </c:val>
        </c:ser>
        <c:ser>
          <c:idx val="6"/>
          <c:order val="6"/>
          <c:tx>
            <c:strRef>
              <c:f>Refining!$B$317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Refining!$C$310:$H$310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Refining!$C$317:$H$317</c:f>
              <c:numCache>
                <c:formatCode>General</c:formatCode>
                <c:ptCount val="6"/>
                <c:pt idx="0">
                  <c:v>-254.4</c:v>
                </c:pt>
                <c:pt idx="1">
                  <c:v>-396.5</c:v>
                </c:pt>
                <c:pt idx="2">
                  <c:v>-102</c:v>
                </c:pt>
                <c:pt idx="3">
                  <c:v>-137.2</c:v>
                </c:pt>
                <c:pt idx="4">
                  <c:v>-125.1</c:v>
                </c:pt>
                <c:pt idx="5">
                  <c:v>-133.2</c:v>
                </c:pt>
              </c:numCache>
            </c:numRef>
          </c:val>
        </c:ser>
        <c:overlap val="100"/>
        <c:axId val="51030001"/>
        <c:axId val="51030002"/>
      </c:bar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"/>
      </c:catAx>
      <c:valAx>
        <c:axId val="51030002"/>
        <c:scaling>
          <c:orientation val="minMax"/>
          <c:max val="2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Refining!$B$340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Refining!$C$340:$H$340</c:f>
              <c:numCache>
                <c:formatCode>General</c:formatCode>
                <c:ptCount val="6"/>
                <c:pt idx="0">
                  <c:v>253.3</c:v>
                </c:pt>
                <c:pt idx="1">
                  <c:v>273.1</c:v>
                </c:pt>
                <c:pt idx="2">
                  <c:v>527.1</c:v>
                </c:pt>
                <c:pt idx="3">
                  <c:v>494</c:v>
                </c:pt>
                <c:pt idx="4">
                  <c:v>433.6</c:v>
                </c:pt>
                <c:pt idx="5">
                  <c:v>433.6</c:v>
                </c:pt>
              </c:numCache>
            </c:numRef>
          </c:val>
        </c:ser>
        <c:ser>
          <c:idx val="1"/>
          <c:order val="1"/>
          <c:tx>
            <c:strRef>
              <c:f>Refining!$B$341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Refining!$C$341:$H$341</c:f>
              <c:numCache>
                <c:formatCode>General</c:formatCode>
                <c:ptCount val="6"/>
                <c:pt idx="0">
                  <c:v>105.4</c:v>
                </c:pt>
                <c:pt idx="1">
                  <c:v>67.3</c:v>
                </c:pt>
                <c:pt idx="2">
                  <c:v>117.2</c:v>
                </c:pt>
                <c:pt idx="3">
                  <c:v>109.8</c:v>
                </c:pt>
                <c:pt idx="4">
                  <c:v>96.40000000000001</c:v>
                </c:pt>
                <c:pt idx="5">
                  <c:v>96.40000000000001</c:v>
                </c:pt>
              </c:numCache>
            </c:numRef>
          </c:val>
        </c:ser>
        <c:ser>
          <c:idx val="2"/>
          <c:order val="2"/>
          <c:tx>
            <c:strRef>
              <c:f>Refining!$B$342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Refining!$C$342:$H$342</c:f>
              <c:numCache>
                <c:formatCode>General</c:formatCode>
                <c:ptCount val="6"/>
                <c:pt idx="0">
                  <c:v>37.8</c:v>
                </c:pt>
                <c:pt idx="1">
                  <c:v>15.8</c:v>
                </c:pt>
                <c:pt idx="2">
                  <c:v>29.6</c:v>
                </c:pt>
                <c:pt idx="3">
                  <c:v>27.7</c:v>
                </c:pt>
                <c:pt idx="4">
                  <c:v>24.3</c:v>
                </c:pt>
                <c:pt idx="5">
                  <c:v>24.3</c:v>
                </c:pt>
              </c:numCache>
            </c:numRef>
          </c:val>
        </c:ser>
        <c:ser>
          <c:idx val="3"/>
          <c:order val="3"/>
          <c:tx>
            <c:strRef>
              <c:f>Refining!$B$343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Refining!$C$343:$H$343</c:f>
              <c:numCache>
                <c:formatCode>General</c:formatCode>
                <c:ptCount val="6"/>
                <c:pt idx="0">
                  <c:v>613.5</c:v>
                </c:pt>
                <c:pt idx="1">
                  <c:v>341</c:v>
                </c:pt>
                <c:pt idx="2">
                  <c:v>849.6</c:v>
                </c:pt>
                <c:pt idx="3">
                  <c:v>796.3</c:v>
                </c:pt>
                <c:pt idx="4">
                  <c:v>699</c:v>
                </c:pt>
                <c:pt idx="5">
                  <c:v>699</c:v>
                </c:pt>
              </c:numCache>
            </c:numRef>
          </c:val>
        </c:ser>
        <c:ser>
          <c:idx val="4"/>
          <c:order val="4"/>
          <c:tx>
            <c:strRef>
              <c:f>Refining!$B$344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Refining!$C$344:$H$344</c:f>
              <c:numCache>
                <c:formatCode>General</c:formatCode>
                <c:ptCount val="6"/>
                <c:pt idx="0">
                  <c:v>789.4</c:v>
                </c:pt>
                <c:pt idx="1">
                  <c:v>499.3</c:v>
                </c:pt>
                <c:pt idx="2">
                  <c:v>908.2</c:v>
                </c:pt>
                <c:pt idx="3">
                  <c:v>851.2</c:v>
                </c:pt>
                <c:pt idx="4">
                  <c:v>747.2</c:v>
                </c:pt>
                <c:pt idx="5">
                  <c:v>747.2</c:v>
                </c:pt>
              </c:numCache>
            </c:numRef>
          </c:val>
        </c:ser>
        <c:ser>
          <c:idx val="5"/>
          <c:order val="5"/>
          <c:tx>
            <c:strRef>
              <c:f>Refining!$B$345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Refining!$C$345:$H$345</c:f>
              <c:numCache>
                <c:formatCode>General</c:formatCode>
                <c:ptCount val="6"/>
                <c:pt idx="0">
                  <c:v>171.1</c:v>
                </c:pt>
                <c:pt idx="1">
                  <c:v>73.59999999999999</c:v>
                </c:pt>
                <c:pt idx="2">
                  <c:v>263.7</c:v>
                </c:pt>
                <c:pt idx="3">
                  <c:v>247.1</c:v>
                </c:pt>
                <c:pt idx="4">
                  <c:v>216.9</c:v>
                </c:pt>
                <c:pt idx="5">
                  <c:v>216.9</c:v>
                </c:pt>
              </c:numCache>
            </c:numRef>
          </c:val>
        </c:ser>
        <c:ser>
          <c:idx val="6"/>
          <c:order val="6"/>
          <c:tx>
            <c:strRef>
              <c:f>Refining!$B$346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Refining!$C$339:$H$339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Refining!$C$346:$H$346</c:f>
              <c:numCache>
                <c:formatCode>General</c:formatCode>
                <c:ptCount val="6"/>
                <c:pt idx="0">
                  <c:v>736.7</c:v>
                </c:pt>
                <c:pt idx="1">
                  <c:v>590.5</c:v>
                </c:pt>
                <c:pt idx="2">
                  <c:v>234.4</c:v>
                </c:pt>
                <c:pt idx="3">
                  <c:v>219.7</c:v>
                </c:pt>
                <c:pt idx="4">
                  <c:v>192.8</c:v>
                </c:pt>
                <c:pt idx="5">
                  <c:v>192.8</c:v>
                </c:pt>
              </c:numCache>
            </c:numRef>
          </c:val>
        </c:ser>
        <c:overlap val="100"/>
        <c:axId val="51040001"/>
        <c:axId val="51040002"/>
      </c:bar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"/>
      </c:catAx>
      <c:valAx>
        <c:axId val="510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Refining!$B$369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Refining!$C$369:$BK$369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86</c:v>
                </c:pt>
                <c:pt idx="2">
                  <c:v>85.90000000000001</c:v>
                </c:pt>
                <c:pt idx="3">
                  <c:v>105.7</c:v>
                </c:pt>
                <c:pt idx="4">
                  <c:v>128.9</c:v>
                </c:pt>
                <c:pt idx="5">
                  <c:v>134.5</c:v>
                </c:pt>
                <c:pt idx="6">
                  <c:v>142.1</c:v>
                </c:pt>
                <c:pt idx="7">
                  <c:v>144.3</c:v>
                </c:pt>
                <c:pt idx="8">
                  <c:v>155.1</c:v>
                </c:pt>
                <c:pt idx="9">
                  <c:v>149.3</c:v>
                </c:pt>
                <c:pt idx="10">
                  <c:v>119.7</c:v>
                </c:pt>
                <c:pt idx="11">
                  <c:v>124.8</c:v>
                </c:pt>
                <c:pt idx="12">
                  <c:v>149.2</c:v>
                </c:pt>
                <c:pt idx="13">
                  <c:v>159.6</c:v>
                </c:pt>
                <c:pt idx="14">
                  <c:v>164.8</c:v>
                </c:pt>
                <c:pt idx="15">
                  <c:v>147.9</c:v>
                </c:pt>
                <c:pt idx="16">
                  <c:v>131.6</c:v>
                </c:pt>
                <c:pt idx="17">
                  <c:v>100.7</c:v>
                </c:pt>
                <c:pt idx="18">
                  <c:v>91.2</c:v>
                </c:pt>
                <c:pt idx="19">
                  <c:v>97</c:v>
                </c:pt>
                <c:pt idx="20">
                  <c:v>109.4</c:v>
                </c:pt>
                <c:pt idx="21">
                  <c:v>108.2</c:v>
                </c:pt>
                <c:pt idx="22">
                  <c:v>129.8</c:v>
                </c:pt>
                <c:pt idx="23">
                  <c:v>132.3</c:v>
                </c:pt>
                <c:pt idx="24">
                  <c:v>179.4</c:v>
                </c:pt>
                <c:pt idx="25">
                  <c:v>207.4</c:v>
                </c:pt>
                <c:pt idx="26">
                  <c:v>294.2</c:v>
                </c:pt>
                <c:pt idx="27">
                  <c:v>309.7</c:v>
                </c:pt>
                <c:pt idx="28">
                  <c:v>324.9</c:v>
                </c:pt>
                <c:pt idx="29">
                  <c:v>319.7</c:v>
                </c:pt>
                <c:pt idx="30">
                  <c:v>322</c:v>
                </c:pt>
                <c:pt idx="31">
                  <c:v>323.6</c:v>
                </c:pt>
                <c:pt idx="32">
                  <c:v>320.1</c:v>
                </c:pt>
                <c:pt idx="33">
                  <c:v>323.9</c:v>
                </c:pt>
                <c:pt idx="34">
                  <c:v>323</c:v>
                </c:pt>
                <c:pt idx="35">
                  <c:v>319.9</c:v>
                </c:pt>
                <c:pt idx="36">
                  <c:v>319.5</c:v>
                </c:pt>
                <c:pt idx="37">
                  <c:v>312.8</c:v>
                </c:pt>
                <c:pt idx="38">
                  <c:v>309.2</c:v>
                </c:pt>
                <c:pt idx="39">
                  <c:v>305.5</c:v>
                </c:pt>
                <c:pt idx="40">
                  <c:v>301.8</c:v>
                </c:pt>
                <c:pt idx="41">
                  <c:v>298.1</c:v>
                </c:pt>
                <c:pt idx="42">
                  <c:v>294.4</c:v>
                </c:pt>
                <c:pt idx="43">
                  <c:v>290.7</c:v>
                </c:pt>
                <c:pt idx="44">
                  <c:v>287</c:v>
                </c:pt>
                <c:pt idx="45">
                  <c:v>283.3</c:v>
                </c:pt>
                <c:pt idx="46">
                  <c:v>279.7</c:v>
                </c:pt>
                <c:pt idx="47">
                  <c:v>276</c:v>
                </c:pt>
                <c:pt idx="48">
                  <c:v>272.3</c:v>
                </c:pt>
                <c:pt idx="49">
                  <c:v>268.6</c:v>
                </c:pt>
                <c:pt idx="50">
                  <c:v>264.9</c:v>
                </c:pt>
                <c:pt idx="51">
                  <c:v>264.9</c:v>
                </c:pt>
                <c:pt idx="52">
                  <c:v>264.9</c:v>
                </c:pt>
                <c:pt idx="53">
                  <c:v>264.9</c:v>
                </c:pt>
                <c:pt idx="54">
                  <c:v>264.9</c:v>
                </c:pt>
                <c:pt idx="55">
                  <c:v>264.9</c:v>
                </c:pt>
                <c:pt idx="56">
                  <c:v>264.9</c:v>
                </c:pt>
                <c:pt idx="57">
                  <c:v>264.9</c:v>
                </c:pt>
                <c:pt idx="58">
                  <c:v>264.9</c:v>
                </c:pt>
                <c:pt idx="59">
                  <c:v>264.9</c:v>
                </c:pt>
                <c:pt idx="60">
                  <c:v>264.9</c:v>
                </c:pt>
              </c:numCache>
            </c:numRef>
          </c:val>
        </c:ser>
        <c:ser>
          <c:idx val="1"/>
          <c:order val="1"/>
          <c:tx>
            <c:strRef>
              <c:f>Refining!$B$370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Refining!$C$370:$BK$370</c:f>
              <c:numCache>
                <c:formatCode>General</c:formatCode>
                <c:ptCount val="61"/>
                <c:pt idx="0">
                  <c:v>112.8</c:v>
                </c:pt>
                <c:pt idx="1">
                  <c:v>115.3</c:v>
                </c:pt>
                <c:pt idx="2">
                  <c:v>115.2</c:v>
                </c:pt>
                <c:pt idx="3">
                  <c:v>121.2</c:v>
                </c:pt>
                <c:pt idx="4">
                  <c:v>126.8</c:v>
                </c:pt>
                <c:pt idx="5">
                  <c:v>128.8</c:v>
                </c:pt>
                <c:pt idx="6">
                  <c:v>131.8</c:v>
                </c:pt>
                <c:pt idx="7">
                  <c:v>134.9</c:v>
                </c:pt>
                <c:pt idx="8">
                  <c:v>130.6</c:v>
                </c:pt>
                <c:pt idx="9">
                  <c:v>116.1</c:v>
                </c:pt>
                <c:pt idx="10">
                  <c:v>105.4</c:v>
                </c:pt>
                <c:pt idx="11">
                  <c:v>114.5</c:v>
                </c:pt>
                <c:pt idx="12">
                  <c:v>115.5</c:v>
                </c:pt>
                <c:pt idx="13">
                  <c:v>123.7</c:v>
                </c:pt>
                <c:pt idx="14">
                  <c:v>108.6</c:v>
                </c:pt>
                <c:pt idx="15">
                  <c:v>97.3</c:v>
                </c:pt>
                <c:pt idx="16">
                  <c:v>87.3</c:v>
                </c:pt>
                <c:pt idx="17">
                  <c:v>84</c:v>
                </c:pt>
                <c:pt idx="18">
                  <c:v>70.90000000000001</c:v>
                </c:pt>
                <c:pt idx="19">
                  <c:v>55</c:v>
                </c:pt>
                <c:pt idx="20">
                  <c:v>35.5</c:v>
                </c:pt>
                <c:pt idx="21">
                  <c:v>57.8</c:v>
                </c:pt>
                <c:pt idx="22">
                  <c:v>67.3</c:v>
                </c:pt>
                <c:pt idx="23">
                  <c:v>62.7</c:v>
                </c:pt>
                <c:pt idx="24">
                  <c:v>79.8</c:v>
                </c:pt>
                <c:pt idx="25">
                  <c:v>87.3</c:v>
                </c:pt>
                <c:pt idx="26">
                  <c:v>118</c:v>
                </c:pt>
                <c:pt idx="27">
                  <c:v>118.9</c:v>
                </c:pt>
                <c:pt idx="28">
                  <c:v>118.3</c:v>
                </c:pt>
                <c:pt idx="29">
                  <c:v>116.4</c:v>
                </c:pt>
                <c:pt idx="30">
                  <c:v>117.2</c:v>
                </c:pt>
                <c:pt idx="31">
                  <c:v>117.8</c:v>
                </c:pt>
                <c:pt idx="32">
                  <c:v>116.5</c:v>
                </c:pt>
                <c:pt idx="33">
                  <c:v>117.9</c:v>
                </c:pt>
                <c:pt idx="34">
                  <c:v>117.6</c:v>
                </c:pt>
                <c:pt idx="35">
                  <c:v>116.4</c:v>
                </c:pt>
                <c:pt idx="36">
                  <c:v>116.3</c:v>
                </c:pt>
                <c:pt idx="37">
                  <c:v>113.9</c:v>
                </c:pt>
                <c:pt idx="38">
                  <c:v>112.5</c:v>
                </c:pt>
                <c:pt idx="39">
                  <c:v>111.2</c:v>
                </c:pt>
                <c:pt idx="40">
                  <c:v>109.8</c:v>
                </c:pt>
                <c:pt idx="41">
                  <c:v>108.5</c:v>
                </c:pt>
                <c:pt idx="42">
                  <c:v>107.2</c:v>
                </c:pt>
                <c:pt idx="43">
                  <c:v>105.8</c:v>
                </c:pt>
                <c:pt idx="44">
                  <c:v>104.5</c:v>
                </c:pt>
                <c:pt idx="45">
                  <c:v>103.1</c:v>
                </c:pt>
                <c:pt idx="46">
                  <c:v>101.8</c:v>
                </c:pt>
                <c:pt idx="47">
                  <c:v>100.4</c:v>
                </c:pt>
                <c:pt idx="48">
                  <c:v>99.09999999999999</c:v>
                </c:pt>
                <c:pt idx="49">
                  <c:v>97.8</c:v>
                </c:pt>
                <c:pt idx="50">
                  <c:v>96.40000000000001</c:v>
                </c:pt>
                <c:pt idx="51">
                  <c:v>96.40000000000001</c:v>
                </c:pt>
                <c:pt idx="52">
                  <c:v>96.40000000000001</c:v>
                </c:pt>
                <c:pt idx="53">
                  <c:v>96.40000000000001</c:v>
                </c:pt>
                <c:pt idx="54">
                  <c:v>96.40000000000001</c:v>
                </c:pt>
                <c:pt idx="55">
                  <c:v>96.40000000000001</c:v>
                </c:pt>
                <c:pt idx="56">
                  <c:v>96.40000000000001</c:v>
                </c:pt>
                <c:pt idx="57">
                  <c:v>96.40000000000001</c:v>
                </c:pt>
                <c:pt idx="58">
                  <c:v>96.40000000000001</c:v>
                </c:pt>
                <c:pt idx="59">
                  <c:v>96.40000000000001</c:v>
                </c:pt>
                <c:pt idx="60">
                  <c:v>96.40000000000001</c:v>
                </c:pt>
              </c:numCache>
            </c:numRef>
          </c:val>
        </c:ser>
        <c:ser>
          <c:idx val="2"/>
          <c:order val="2"/>
          <c:tx>
            <c:strRef>
              <c:f>Refining!$B$371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108.1</c:v>
                </c:pt>
                <c:pt idx="24">
                  <c:v>137.6</c:v>
                </c:pt>
                <c:pt idx="25">
                  <c:v>150.5</c:v>
                </c:pt>
                <c:pt idx="26">
                  <c:v>203.4</c:v>
                </c:pt>
                <c:pt idx="27">
                  <c:v>205</c:v>
                </c:pt>
                <c:pt idx="28">
                  <c:v>206.9</c:v>
                </c:pt>
                <c:pt idx="29">
                  <c:v>203.6</c:v>
                </c:pt>
                <c:pt idx="30">
                  <c:v>205.1</c:v>
                </c:pt>
                <c:pt idx="31">
                  <c:v>206.1</c:v>
                </c:pt>
                <c:pt idx="32">
                  <c:v>203.9</c:v>
                </c:pt>
                <c:pt idx="33">
                  <c:v>206.3</c:v>
                </c:pt>
                <c:pt idx="34">
                  <c:v>205.7</c:v>
                </c:pt>
                <c:pt idx="35">
                  <c:v>203.8</c:v>
                </c:pt>
                <c:pt idx="36">
                  <c:v>203.5</c:v>
                </c:pt>
                <c:pt idx="37">
                  <c:v>199.3</c:v>
                </c:pt>
                <c:pt idx="38">
                  <c:v>196.9</c:v>
                </c:pt>
                <c:pt idx="39">
                  <c:v>194.6</c:v>
                </c:pt>
                <c:pt idx="40">
                  <c:v>192.2</c:v>
                </c:pt>
                <c:pt idx="41">
                  <c:v>189.9</c:v>
                </c:pt>
                <c:pt idx="42">
                  <c:v>187.5</c:v>
                </c:pt>
                <c:pt idx="43">
                  <c:v>185.2</c:v>
                </c:pt>
                <c:pt idx="44">
                  <c:v>182.8</c:v>
                </c:pt>
                <c:pt idx="45">
                  <c:v>180.5</c:v>
                </c:pt>
                <c:pt idx="46">
                  <c:v>178.1</c:v>
                </c:pt>
                <c:pt idx="47">
                  <c:v>175.8</c:v>
                </c:pt>
                <c:pt idx="48">
                  <c:v>173.4</c:v>
                </c:pt>
                <c:pt idx="49">
                  <c:v>171.1</c:v>
                </c:pt>
                <c:pt idx="50">
                  <c:v>168.7</c:v>
                </c:pt>
                <c:pt idx="51">
                  <c:v>168.7</c:v>
                </c:pt>
                <c:pt idx="52">
                  <c:v>168.7</c:v>
                </c:pt>
                <c:pt idx="53">
                  <c:v>168.7</c:v>
                </c:pt>
                <c:pt idx="54">
                  <c:v>168.7</c:v>
                </c:pt>
                <c:pt idx="55">
                  <c:v>168.7</c:v>
                </c:pt>
                <c:pt idx="56">
                  <c:v>168.7</c:v>
                </c:pt>
                <c:pt idx="57">
                  <c:v>168.7</c:v>
                </c:pt>
                <c:pt idx="58">
                  <c:v>168.7</c:v>
                </c:pt>
                <c:pt idx="59">
                  <c:v>168.7</c:v>
                </c:pt>
                <c:pt idx="60">
                  <c:v>168.7</c:v>
                </c:pt>
              </c:numCache>
            </c:numRef>
          </c:val>
        </c:ser>
        <c:ser>
          <c:idx val="3"/>
          <c:order val="3"/>
          <c:tx>
            <c:strRef>
              <c:f>Refining!$B$372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Refining!$C$372:$BK$372</c:f>
              <c:numCache>
                <c:formatCode>General</c:formatCode>
                <c:ptCount val="61"/>
                <c:pt idx="0">
                  <c:v>37</c:v>
                </c:pt>
                <c:pt idx="1">
                  <c:v>41.2</c:v>
                </c:pt>
                <c:pt idx="2">
                  <c:v>46.4</c:v>
                </c:pt>
                <c:pt idx="3">
                  <c:v>50.1</c:v>
                </c:pt>
                <c:pt idx="4">
                  <c:v>41.6</c:v>
                </c:pt>
                <c:pt idx="5">
                  <c:v>45.4</c:v>
                </c:pt>
                <c:pt idx="6">
                  <c:v>37.7</c:v>
                </c:pt>
                <c:pt idx="7">
                  <c:v>39.5</c:v>
                </c:pt>
                <c:pt idx="8">
                  <c:v>38.5</c:v>
                </c:pt>
                <c:pt idx="9">
                  <c:v>40.2</c:v>
                </c:pt>
                <c:pt idx="10">
                  <c:v>37.8</c:v>
                </c:pt>
                <c:pt idx="11">
                  <c:v>31.7</c:v>
                </c:pt>
                <c:pt idx="12">
                  <c:v>37.5</c:v>
                </c:pt>
                <c:pt idx="13">
                  <c:v>37.3</c:v>
                </c:pt>
                <c:pt idx="14">
                  <c:v>39.2</c:v>
                </c:pt>
                <c:pt idx="15">
                  <c:v>31.7</c:v>
                </c:pt>
                <c:pt idx="16">
                  <c:v>25.6</c:v>
                </c:pt>
                <c:pt idx="17">
                  <c:v>23.8</c:v>
                </c:pt>
                <c:pt idx="18">
                  <c:v>15</c:v>
                </c:pt>
                <c:pt idx="19">
                  <c:v>10.5</c:v>
                </c:pt>
                <c:pt idx="20">
                  <c:v>8.1</c:v>
                </c:pt>
                <c:pt idx="21">
                  <c:v>12.6</c:v>
                </c:pt>
                <c:pt idx="22">
                  <c:v>15.8</c:v>
                </c:pt>
                <c:pt idx="23">
                  <c:v>15.6</c:v>
                </c:pt>
                <c:pt idx="24">
                  <c:v>19.9</c:v>
                </c:pt>
                <c:pt idx="25">
                  <c:v>21.8</c:v>
                </c:pt>
                <c:pt idx="26">
                  <c:v>29.4</c:v>
                </c:pt>
                <c:pt idx="27">
                  <c:v>29.7</c:v>
                </c:pt>
                <c:pt idx="28">
                  <c:v>29.9</c:v>
                </c:pt>
                <c:pt idx="29">
                  <c:v>29.4</c:v>
                </c:pt>
                <c:pt idx="30">
                  <c:v>29.6</c:v>
                </c:pt>
                <c:pt idx="31">
                  <c:v>29.7</c:v>
                </c:pt>
                <c:pt idx="32">
                  <c:v>29.4</c:v>
                </c:pt>
                <c:pt idx="33">
                  <c:v>29.8</c:v>
                </c:pt>
                <c:pt idx="34">
                  <c:v>29.7</c:v>
                </c:pt>
                <c:pt idx="35">
                  <c:v>29.4</c:v>
                </c:pt>
                <c:pt idx="36">
                  <c:v>29.4</c:v>
                </c:pt>
                <c:pt idx="37">
                  <c:v>28.8</c:v>
                </c:pt>
                <c:pt idx="38">
                  <c:v>28.4</c:v>
                </c:pt>
                <c:pt idx="39">
                  <c:v>28.1</c:v>
                </c:pt>
                <c:pt idx="40">
                  <c:v>27.7</c:v>
                </c:pt>
                <c:pt idx="41">
                  <c:v>27.4</c:v>
                </c:pt>
                <c:pt idx="42">
                  <c:v>27.1</c:v>
                </c:pt>
                <c:pt idx="43">
                  <c:v>26.7</c:v>
                </c:pt>
                <c:pt idx="44">
                  <c:v>26.4</c:v>
                </c:pt>
                <c:pt idx="45">
                  <c:v>26</c:v>
                </c:pt>
                <c:pt idx="46">
                  <c:v>25.7</c:v>
                </c:pt>
                <c:pt idx="47">
                  <c:v>25.4</c:v>
                </c:pt>
                <c:pt idx="48">
                  <c:v>25</c:v>
                </c:pt>
                <c:pt idx="49">
                  <c:v>24.7</c:v>
                </c:pt>
                <c:pt idx="50">
                  <c:v>24.3</c:v>
                </c:pt>
                <c:pt idx="51">
                  <c:v>24.3</c:v>
                </c:pt>
                <c:pt idx="52">
                  <c:v>24.3</c:v>
                </c:pt>
                <c:pt idx="53">
                  <c:v>24.3</c:v>
                </c:pt>
                <c:pt idx="54">
                  <c:v>24.3</c:v>
                </c:pt>
                <c:pt idx="55">
                  <c:v>24.3</c:v>
                </c:pt>
                <c:pt idx="56">
                  <c:v>24.3</c:v>
                </c:pt>
                <c:pt idx="57">
                  <c:v>24.3</c:v>
                </c:pt>
                <c:pt idx="58">
                  <c:v>24.3</c:v>
                </c:pt>
                <c:pt idx="59">
                  <c:v>24.3</c:v>
                </c:pt>
                <c:pt idx="60">
                  <c:v>24.3</c:v>
                </c:pt>
              </c:numCache>
            </c:numRef>
          </c:val>
        </c:ser>
        <c:ser>
          <c:idx val="4"/>
          <c:order val="4"/>
          <c:tx>
            <c:strRef>
              <c:f>Refining!$B$373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Refining!$C$373:$BK$373</c:f>
              <c:numCache>
                <c:formatCode>General</c:formatCode>
                <c:ptCount val="61"/>
                <c:pt idx="0">
                  <c:v>969.5</c:v>
                </c:pt>
                <c:pt idx="1">
                  <c:v>997.5</c:v>
                </c:pt>
                <c:pt idx="2">
                  <c:v>1029.1</c:v>
                </c:pt>
                <c:pt idx="3">
                  <c:v>907.8</c:v>
                </c:pt>
                <c:pt idx="4">
                  <c:v>845.1</c:v>
                </c:pt>
                <c:pt idx="5">
                  <c:v>803.6</c:v>
                </c:pt>
                <c:pt idx="6">
                  <c:v>744.5</c:v>
                </c:pt>
                <c:pt idx="7">
                  <c:v>689.3</c:v>
                </c:pt>
                <c:pt idx="8">
                  <c:v>661.9</c:v>
                </c:pt>
                <c:pt idx="9">
                  <c:v>722.9</c:v>
                </c:pt>
                <c:pt idx="10">
                  <c:v>736.7</c:v>
                </c:pt>
                <c:pt idx="11">
                  <c:v>702.9</c:v>
                </c:pt>
                <c:pt idx="12">
                  <c:v>626.9</c:v>
                </c:pt>
                <c:pt idx="13">
                  <c:v>614.5</c:v>
                </c:pt>
                <c:pt idx="14">
                  <c:v>592.6</c:v>
                </c:pt>
                <c:pt idx="15">
                  <c:v>542.7</c:v>
                </c:pt>
                <c:pt idx="16">
                  <c:v>522.9</c:v>
                </c:pt>
                <c:pt idx="17">
                  <c:v>496.9</c:v>
                </c:pt>
                <c:pt idx="18">
                  <c:v>424.1</c:v>
                </c:pt>
                <c:pt idx="19">
                  <c:v>340.6</c:v>
                </c:pt>
                <c:pt idx="20">
                  <c:v>402.8</c:v>
                </c:pt>
                <c:pt idx="21">
                  <c:v>557.7</c:v>
                </c:pt>
                <c:pt idx="22">
                  <c:v>590.5</c:v>
                </c:pt>
                <c:pt idx="23">
                  <c:v>272.9</c:v>
                </c:pt>
                <c:pt idx="24">
                  <c:v>301</c:v>
                </c:pt>
                <c:pt idx="25">
                  <c:v>284</c:v>
                </c:pt>
                <c:pt idx="26">
                  <c:v>328.7</c:v>
                </c:pt>
                <c:pt idx="27">
                  <c:v>280.8</c:v>
                </c:pt>
                <c:pt idx="28">
                  <c:v>236.5</c:v>
                </c:pt>
                <c:pt idx="29">
                  <c:v>232.7</c:v>
                </c:pt>
                <c:pt idx="30">
                  <c:v>234.4</c:v>
                </c:pt>
                <c:pt idx="31">
                  <c:v>235.6</c:v>
                </c:pt>
                <c:pt idx="32">
                  <c:v>233</c:v>
                </c:pt>
                <c:pt idx="33">
                  <c:v>235.7</c:v>
                </c:pt>
                <c:pt idx="34">
                  <c:v>235.1</c:v>
                </c:pt>
                <c:pt idx="35">
                  <c:v>232.9</c:v>
                </c:pt>
                <c:pt idx="36">
                  <c:v>232.6</c:v>
                </c:pt>
                <c:pt idx="37">
                  <c:v>227.7</c:v>
                </c:pt>
                <c:pt idx="38">
                  <c:v>225</c:v>
                </c:pt>
                <c:pt idx="39">
                  <c:v>222.4</c:v>
                </c:pt>
                <c:pt idx="40">
                  <c:v>219.7</c:v>
                </c:pt>
                <c:pt idx="41">
                  <c:v>217</c:v>
                </c:pt>
                <c:pt idx="42">
                  <c:v>214.3</c:v>
                </c:pt>
                <c:pt idx="43">
                  <c:v>211.6</c:v>
                </c:pt>
                <c:pt idx="44">
                  <c:v>208.9</c:v>
                </c:pt>
                <c:pt idx="45">
                  <c:v>206.3</c:v>
                </c:pt>
                <c:pt idx="46">
                  <c:v>203.6</c:v>
                </c:pt>
                <c:pt idx="47">
                  <c:v>200.9</c:v>
                </c:pt>
                <c:pt idx="48">
                  <c:v>198.2</c:v>
                </c:pt>
                <c:pt idx="49">
                  <c:v>195.5</c:v>
                </c:pt>
                <c:pt idx="50">
                  <c:v>192.8</c:v>
                </c:pt>
                <c:pt idx="51">
                  <c:v>192.8</c:v>
                </c:pt>
                <c:pt idx="52">
                  <c:v>192.8</c:v>
                </c:pt>
                <c:pt idx="53">
                  <c:v>192.8</c:v>
                </c:pt>
                <c:pt idx="54">
                  <c:v>192.8</c:v>
                </c:pt>
                <c:pt idx="55">
                  <c:v>192.8</c:v>
                </c:pt>
                <c:pt idx="56">
                  <c:v>192.8</c:v>
                </c:pt>
                <c:pt idx="57">
                  <c:v>192.8</c:v>
                </c:pt>
                <c:pt idx="58">
                  <c:v>192.8</c:v>
                </c:pt>
                <c:pt idx="59">
                  <c:v>192.8</c:v>
                </c:pt>
                <c:pt idx="60">
                  <c:v>192.8</c:v>
                </c:pt>
              </c:numCache>
            </c:numRef>
          </c:val>
        </c:ser>
        <c:ser>
          <c:idx val="5"/>
          <c:order val="5"/>
          <c:tx>
            <c:strRef>
              <c:f>Refining!$B$374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Refining!$C$374:$BK$374</c:f>
              <c:numCache>
                <c:formatCode>General</c:formatCode>
                <c:ptCount val="61"/>
                <c:pt idx="0">
                  <c:v>582.1</c:v>
                </c:pt>
                <c:pt idx="1">
                  <c:v>623.2</c:v>
                </c:pt>
                <c:pt idx="2">
                  <c:v>603.3</c:v>
                </c:pt>
                <c:pt idx="3">
                  <c:v>682.4</c:v>
                </c:pt>
                <c:pt idx="4">
                  <c:v>694.7</c:v>
                </c:pt>
                <c:pt idx="5">
                  <c:v>675.2</c:v>
                </c:pt>
                <c:pt idx="6">
                  <c:v>696</c:v>
                </c:pt>
                <c:pt idx="7">
                  <c:v>704.8</c:v>
                </c:pt>
                <c:pt idx="8">
                  <c:v>728.9</c:v>
                </c:pt>
                <c:pt idx="9">
                  <c:v>717</c:v>
                </c:pt>
                <c:pt idx="10">
                  <c:v>613.5</c:v>
                </c:pt>
                <c:pt idx="11">
                  <c:v>588.6</c:v>
                </c:pt>
                <c:pt idx="12">
                  <c:v>647.9</c:v>
                </c:pt>
                <c:pt idx="13">
                  <c:v>689.4</c:v>
                </c:pt>
                <c:pt idx="14">
                  <c:v>620.6</c:v>
                </c:pt>
                <c:pt idx="15">
                  <c:v>598.9</c:v>
                </c:pt>
                <c:pt idx="16">
                  <c:v>493.3</c:v>
                </c:pt>
                <c:pt idx="17">
                  <c:v>475.6</c:v>
                </c:pt>
                <c:pt idx="18">
                  <c:v>254.2</c:v>
                </c:pt>
                <c:pt idx="19">
                  <c:v>297</c:v>
                </c:pt>
                <c:pt idx="20">
                  <c:v>273.8</c:v>
                </c:pt>
                <c:pt idx="21">
                  <c:v>253.9</c:v>
                </c:pt>
                <c:pt idx="22">
                  <c:v>341</c:v>
                </c:pt>
                <c:pt idx="23">
                  <c:v>386.3</c:v>
                </c:pt>
                <c:pt idx="24">
                  <c:v>509.2</c:v>
                </c:pt>
                <c:pt idx="25">
                  <c:v>575.2</c:v>
                </c:pt>
                <c:pt idx="26">
                  <c:v>800.9</c:v>
                </c:pt>
                <c:pt idx="27">
                  <c:v>829.5</c:v>
                </c:pt>
                <c:pt idx="28">
                  <c:v>857.3</c:v>
                </c:pt>
                <c:pt idx="29">
                  <c:v>843.6</c:v>
                </c:pt>
                <c:pt idx="30">
                  <c:v>849.6</c:v>
                </c:pt>
                <c:pt idx="31">
                  <c:v>854</c:v>
                </c:pt>
                <c:pt idx="32">
                  <c:v>844.7</c:v>
                </c:pt>
                <c:pt idx="33">
                  <c:v>854.6</c:v>
                </c:pt>
                <c:pt idx="34">
                  <c:v>852.4</c:v>
                </c:pt>
                <c:pt idx="35">
                  <c:v>844.2</c:v>
                </c:pt>
                <c:pt idx="36">
                  <c:v>843.1</c:v>
                </c:pt>
                <c:pt idx="37">
                  <c:v>825.5</c:v>
                </c:pt>
                <c:pt idx="38">
                  <c:v>815.8</c:v>
                </c:pt>
                <c:pt idx="39">
                  <c:v>806.1</c:v>
                </c:pt>
                <c:pt idx="40">
                  <c:v>796.3</c:v>
                </c:pt>
                <c:pt idx="41">
                  <c:v>786.6</c:v>
                </c:pt>
                <c:pt idx="42">
                  <c:v>776.9</c:v>
                </c:pt>
                <c:pt idx="43">
                  <c:v>767.1</c:v>
                </c:pt>
                <c:pt idx="44">
                  <c:v>757.4</c:v>
                </c:pt>
                <c:pt idx="45">
                  <c:v>747.7</c:v>
                </c:pt>
                <c:pt idx="46">
                  <c:v>737.9</c:v>
                </c:pt>
                <c:pt idx="47">
                  <c:v>728.2</c:v>
                </c:pt>
                <c:pt idx="48">
                  <c:v>718.5</c:v>
                </c:pt>
                <c:pt idx="49">
                  <c:v>708.7</c:v>
                </c:pt>
                <c:pt idx="50">
                  <c:v>699</c:v>
                </c:pt>
                <c:pt idx="51">
                  <c:v>699</c:v>
                </c:pt>
                <c:pt idx="52">
                  <c:v>699</c:v>
                </c:pt>
                <c:pt idx="53">
                  <c:v>699</c:v>
                </c:pt>
                <c:pt idx="54">
                  <c:v>699</c:v>
                </c:pt>
                <c:pt idx="55">
                  <c:v>699</c:v>
                </c:pt>
                <c:pt idx="56">
                  <c:v>699</c:v>
                </c:pt>
                <c:pt idx="57">
                  <c:v>699</c:v>
                </c:pt>
                <c:pt idx="58">
                  <c:v>699</c:v>
                </c:pt>
                <c:pt idx="59">
                  <c:v>699</c:v>
                </c:pt>
                <c:pt idx="60">
                  <c:v>699</c:v>
                </c:pt>
              </c:numCache>
            </c:numRef>
          </c:val>
        </c:ser>
        <c:ser>
          <c:idx val="6"/>
          <c:order val="6"/>
          <c:tx>
            <c:strRef>
              <c:f>Refining!$B$375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Refining!$C$375:$BK$375</c:f>
              <c:numCache>
                <c:formatCode>General</c:formatCode>
                <c:ptCount val="61"/>
                <c:pt idx="0">
                  <c:v>2.4</c:v>
                </c:pt>
                <c:pt idx="1">
                  <c:v>3</c:v>
                </c:pt>
                <c:pt idx="2">
                  <c:v>2.8</c:v>
                </c:pt>
                <c:pt idx="3">
                  <c:v>2.9</c:v>
                </c:pt>
                <c:pt idx="4">
                  <c:v>2.6</c:v>
                </c:pt>
                <c:pt idx="5">
                  <c:v>1.8</c:v>
                </c:pt>
                <c:pt idx="6">
                  <c:v>0.8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Refining!$B$376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163.3</c:v>
                </c:pt>
                <c:pt idx="1">
                  <c:v>168</c:v>
                </c:pt>
                <c:pt idx="2">
                  <c:v>201.2</c:v>
                </c:pt>
                <c:pt idx="3">
                  <c:v>210</c:v>
                </c:pt>
                <c:pt idx="4">
                  <c:v>221.4</c:v>
                </c:pt>
                <c:pt idx="5">
                  <c:v>221</c:v>
                </c:pt>
                <c:pt idx="6">
                  <c:v>232.4</c:v>
                </c:pt>
                <c:pt idx="7">
                  <c:v>218.7</c:v>
                </c:pt>
                <c:pt idx="8">
                  <c:v>198.9</c:v>
                </c:pt>
                <c:pt idx="9">
                  <c:v>161.5</c:v>
                </c:pt>
                <c:pt idx="10">
                  <c:v>171.1</c:v>
                </c:pt>
                <c:pt idx="11">
                  <c:v>163.8</c:v>
                </c:pt>
                <c:pt idx="12">
                  <c:v>130.9</c:v>
                </c:pt>
                <c:pt idx="13">
                  <c:v>154.2</c:v>
                </c:pt>
                <c:pt idx="14">
                  <c:v>164.1</c:v>
                </c:pt>
                <c:pt idx="15">
                  <c:v>140.6</c:v>
                </c:pt>
                <c:pt idx="16">
                  <c:v>135.4</c:v>
                </c:pt>
                <c:pt idx="17">
                  <c:v>109.8</c:v>
                </c:pt>
                <c:pt idx="18">
                  <c:v>92.09999999999999</c:v>
                </c:pt>
                <c:pt idx="19">
                  <c:v>99</c:v>
                </c:pt>
                <c:pt idx="20">
                  <c:v>78.59999999999999</c:v>
                </c:pt>
                <c:pt idx="21">
                  <c:v>69.90000000000001</c:v>
                </c:pt>
                <c:pt idx="22">
                  <c:v>73.59999999999999</c:v>
                </c:pt>
                <c:pt idx="23">
                  <c:v>121.5</c:v>
                </c:pt>
                <c:pt idx="24">
                  <c:v>161.5</c:v>
                </c:pt>
                <c:pt idx="25">
                  <c:v>182.8</c:v>
                </c:pt>
                <c:pt idx="26">
                  <c:v>253.5</c:v>
                </c:pt>
                <c:pt idx="27">
                  <c:v>260.4</c:v>
                </c:pt>
                <c:pt idx="28">
                  <c:v>266.1</c:v>
                </c:pt>
                <c:pt idx="29">
                  <c:v>261.8</c:v>
                </c:pt>
                <c:pt idx="30">
                  <c:v>263.7</c:v>
                </c:pt>
                <c:pt idx="31">
                  <c:v>265</c:v>
                </c:pt>
                <c:pt idx="32">
                  <c:v>262.2</c:v>
                </c:pt>
                <c:pt idx="33">
                  <c:v>265.2</c:v>
                </c:pt>
                <c:pt idx="34">
                  <c:v>264.5</c:v>
                </c:pt>
                <c:pt idx="35">
                  <c:v>262</c:v>
                </c:pt>
                <c:pt idx="36">
                  <c:v>261.6</c:v>
                </c:pt>
                <c:pt idx="37">
                  <c:v>256.2</c:v>
                </c:pt>
                <c:pt idx="38">
                  <c:v>253.2</c:v>
                </c:pt>
                <c:pt idx="39">
                  <c:v>250.2</c:v>
                </c:pt>
                <c:pt idx="40">
                  <c:v>247.1</c:v>
                </c:pt>
                <c:pt idx="41">
                  <c:v>244.1</c:v>
                </c:pt>
                <c:pt idx="42">
                  <c:v>241.1</c:v>
                </c:pt>
                <c:pt idx="43">
                  <c:v>238.1</c:v>
                </c:pt>
                <c:pt idx="44">
                  <c:v>235.1</c:v>
                </c:pt>
                <c:pt idx="45">
                  <c:v>232</c:v>
                </c:pt>
                <c:pt idx="46">
                  <c:v>229</c:v>
                </c:pt>
                <c:pt idx="47">
                  <c:v>226</c:v>
                </c:pt>
                <c:pt idx="48">
                  <c:v>223</c:v>
                </c:pt>
                <c:pt idx="49">
                  <c:v>220</c:v>
                </c:pt>
                <c:pt idx="50">
                  <c:v>216.9</c:v>
                </c:pt>
                <c:pt idx="51">
                  <c:v>216.9</c:v>
                </c:pt>
                <c:pt idx="52">
                  <c:v>216.9</c:v>
                </c:pt>
                <c:pt idx="53">
                  <c:v>216.9</c:v>
                </c:pt>
                <c:pt idx="54">
                  <c:v>216.9</c:v>
                </c:pt>
                <c:pt idx="55">
                  <c:v>216.9</c:v>
                </c:pt>
                <c:pt idx="56">
                  <c:v>216.9</c:v>
                </c:pt>
                <c:pt idx="57">
                  <c:v>216.9</c:v>
                </c:pt>
                <c:pt idx="58">
                  <c:v>216.9</c:v>
                </c:pt>
                <c:pt idx="59">
                  <c:v>216.9</c:v>
                </c:pt>
                <c:pt idx="60">
                  <c:v>216.9</c:v>
                </c:pt>
              </c:numCache>
            </c:numRef>
          </c:val>
        </c:ser>
        <c:ser>
          <c:idx val="8"/>
          <c:order val="8"/>
          <c:tx>
            <c:strRef>
              <c:f>Refining!$B$377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0.2</c:v>
                </c:pt>
                <c:pt idx="3">
                  <c:v>0.6</c:v>
                </c:pt>
                <c:pt idx="4">
                  <c:v>0.3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Refining!$B$378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712.1</c:v>
                </c:pt>
                <c:pt idx="1">
                  <c:v>711.8</c:v>
                </c:pt>
                <c:pt idx="2">
                  <c:v>715.4</c:v>
                </c:pt>
                <c:pt idx="3">
                  <c:v>814.2</c:v>
                </c:pt>
                <c:pt idx="4">
                  <c:v>870.1</c:v>
                </c:pt>
                <c:pt idx="5">
                  <c:v>844.2</c:v>
                </c:pt>
                <c:pt idx="6">
                  <c:v>841</c:v>
                </c:pt>
                <c:pt idx="7">
                  <c:v>845.9</c:v>
                </c:pt>
                <c:pt idx="8">
                  <c:v>835.3</c:v>
                </c:pt>
                <c:pt idx="9">
                  <c:v>878.3</c:v>
                </c:pt>
                <c:pt idx="10">
                  <c:v>789.4</c:v>
                </c:pt>
                <c:pt idx="11">
                  <c:v>749.3</c:v>
                </c:pt>
                <c:pt idx="12">
                  <c:v>784.8</c:v>
                </c:pt>
                <c:pt idx="13">
                  <c:v>818.1</c:v>
                </c:pt>
                <c:pt idx="14">
                  <c:v>787.6</c:v>
                </c:pt>
                <c:pt idx="15">
                  <c:v>707.2</c:v>
                </c:pt>
                <c:pt idx="16">
                  <c:v>607.6</c:v>
                </c:pt>
                <c:pt idx="17">
                  <c:v>480</c:v>
                </c:pt>
                <c:pt idx="18">
                  <c:v>387.7</c:v>
                </c:pt>
                <c:pt idx="19">
                  <c:v>367.9</c:v>
                </c:pt>
                <c:pt idx="20">
                  <c:v>358.1</c:v>
                </c:pt>
                <c:pt idx="21">
                  <c:v>425.1</c:v>
                </c:pt>
                <c:pt idx="22">
                  <c:v>499.3</c:v>
                </c:pt>
                <c:pt idx="23">
                  <c:v>448.5</c:v>
                </c:pt>
                <c:pt idx="24">
                  <c:v>581.2</c:v>
                </c:pt>
                <c:pt idx="25">
                  <c:v>645.9</c:v>
                </c:pt>
                <c:pt idx="26">
                  <c:v>884.6</c:v>
                </c:pt>
                <c:pt idx="27">
                  <c:v>901.4</c:v>
                </c:pt>
                <c:pt idx="28">
                  <c:v>916.4</c:v>
                </c:pt>
                <c:pt idx="29">
                  <c:v>901.8</c:v>
                </c:pt>
                <c:pt idx="30">
                  <c:v>908.2</c:v>
                </c:pt>
                <c:pt idx="31">
                  <c:v>912.9</c:v>
                </c:pt>
                <c:pt idx="32">
                  <c:v>903</c:v>
                </c:pt>
                <c:pt idx="33">
                  <c:v>913.5</c:v>
                </c:pt>
                <c:pt idx="34">
                  <c:v>911.2</c:v>
                </c:pt>
                <c:pt idx="35">
                  <c:v>902.4</c:v>
                </c:pt>
                <c:pt idx="36">
                  <c:v>901.2</c:v>
                </c:pt>
                <c:pt idx="37">
                  <c:v>882.5</c:v>
                </c:pt>
                <c:pt idx="38">
                  <c:v>872.1</c:v>
                </c:pt>
                <c:pt idx="39">
                  <c:v>861.7</c:v>
                </c:pt>
                <c:pt idx="40">
                  <c:v>851.2</c:v>
                </c:pt>
                <c:pt idx="41">
                  <c:v>840.8</c:v>
                </c:pt>
                <c:pt idx="42">
                  <c:v>830.4</c:v>
                </c:pt>
                <c:pt idx="43">
                  <c:v>820</c:v>
                </c:pt>
                <c:pt idx="44">
                  <c:v>809.6</c:v>
                </c:pt>
                <c:pt idx="45">
                  <c:v>799.2</c:v>
                </c:pt>
                <c:pt idx="46">
                  <c:v>788.8</c:v>
                </c:pt>
                <c:pt idx="47">
                  <c:v>778.4</c:v>
                </c:pt>
                <c:pt idx="48">
                  <c:v>768</c:v>
                </c:pt>
                <c:pt idx="49">
                  <c:v>757.6</c:v>
                </c:pt>
                <c:pt idx="50">
                  <c:v>747.2</c:v>
                </c:pt>
                <c:pt idx="51">
                  <c:v>747.2</c:v>
                </c:pt>
                <c:pt idx="52">
                  <c:v>747.2</c:v>
                </c:pt>
                <c:pt idx="53">
                  <c:v>747.2</c:v>
                </c:pt>
                <c:pt idx="54">
                  <c:v>747.2</c:v>
                </c:pt>
                <c:pt idx="55">
                  <c:v>747.2</c:v>
                </c:pt>
                <c:pt idx="56">
                  <c:v>747.2</c:v>
                </c:pt>
                <c:pt idx="57">
                  <c:v>747.2</c:v>
                </c:pt>
                <c:pt idx="58">
                  <c:v>747.2</c:v>
                </c:pt>
                <c:pt idx="59">
                  <c:v>747.2</c:v>
                </c:pt>
                <c:pt idx="60">
                  <c:v>747.2</c:v>
                </c:pt>
              </c:numCache>
            </c:numRef>
          </c:val>
        </c:ser>
        <c:marker val="1"/>
        <c:axId val="51050001"/>
        <c:axId val="51050002"/>
      </c:line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Refining!$B$369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Refining!$C$369:$BK$369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86</c:v>
                </c:pt>
                <c:pt idx="2">
                  <c:v>85.90000000000001</c:v>
                </c:pt>
                <c:pt idx="3">
                  <c:v>105.7</c:v>
                </c:pt>
                <c:pt idx="4">
                  <c:v>128.9</c:v>
                </c:pt>
                <c:pt idx="5">
                  <c:v>134.5</c:v>
                </c:pt>
                <c:pt idx="6">
                  <c:v>142.1</c:v>
                </c:pt>
                <c:pt idx="7">
                  <c:v>144.3</c:v>
                </c:pt>
                <c:pt idx="8">
                  <c:v>155.1</c:v>
                </c:pt>
                <c:pt idx="9">
                  <c:v>149.3</c:v>
                </c:pt>
                <c:pt idx="10">
                  <c:v>119.7</c:v>
                </c:pt>
                <c:pt idx="11">
                  <c:v>124.8</c:v>
                </c:pt>
                <c:pt idx="12">
                  <c:v>149.2</c:v>
                </c:pt>
                <c:pt idx="13">
                  <c:v>159.6</c:v>
                </c:pt>
                <c:pt idx="14">
                  <c:v>164.8</c:v>
                </c:pt>
                <c:pt idx="15">
                  <c:v>147.9</c:v>
                </c:pt>
                <c:pt idx="16">
                  <c:v>131.6</c:v>
                </c:pt>
                <c:pt idx="17">
                  <c:v>100.7</c:v>
                </c:pt>
                <c:pt idx="18">
                  <c:v>91.2</c:v>
                </c:pt>
                <c:pt idx="19">
                  <c:v>97</c:v>
                </c:pt>
                <c:pt idx="20">
                  <c:v>109.4</c:v>
                </c:pt>
                <c:pt idx="21">
                  <c:v>108.2</c:v>
                </c:pt>
                <c:pt idx="22">
                  <c:v>129.8</c:v>
                </c:pt>
                <c:pt idx="23">
                  <c:v>132.3</c:v>
                </c:pt>
                <c:pt idx="24">
                  <c:v>179.4</c:v>
                </c:pt>
                <c:pt idx="25">
                  <c:v>207.4</c:v>
                </c:pt>
                <c:pt idx="26">
                  <c:v>294.2</c:v>
                </c:pt>
                <c:pt idx="27">
                  <c:v>309.7</c:v>
                </c:pt>
                <c:pt idx="28">
                  <c:v>324.9</c:v>
                </c:pt>
                <c:pt idx="29">
                  <c:v>319.7</c:v>
                </c:pt>
                <c:pt idx="30">
                  <c:v>322</c:v>
                </c:pt>
                <c:pt idx="31">
                  <c:v>323.6</c:v>
                </c:pt>
                <c:pt idx="32">
                  <c:v>320.1</c:v>
                </c:pt>
                <c:pt idx="33">
                  <c:v>323.9</c:v>
                </c:pt>
                <c:pt idx="34">
                  <c:v>323</c:v>
                </c:pt>
                <c:pt idx="35">
                  <c:v>319.9</c:v>
                </c:pt>
                <c:pt idx="36">
                  <c:v>319.5</c:v>
                </c:pt>
                <c:pt idx="37">
                  <c:v>312.8</c:v>
                </c:pt>
                <c:pt idx="38">
                  <c:v>309.2</c:v>
                </c:pt>
                <c:pt idx="39">
                  <c:v>305.5</c:v>
                </c:pt>
                <c:pt idx="40">
                  <c:v>301.8</c:v>
                </c:pt>
                <c:pt idx="41">
                  <c:v>298.1</c:v>
                </c:pt>
                <c:pt idx="42">
                  <c:v>294.4</c:v>
                </c:pt>
                <c:pt idx="43">
                  <c:v>290.7</c:v>
                </c:pt>
                <c:pt idx="44">
                  <c:v>287</c:v>
                </c:pt>
                <c:pt idx="45">
                  <c:v>283.3</c:v>
                </c:pt>
                <c:pt idx="46">
                  <c:v>279.7</c:v>
                </c:pt>
                <c:pt idx="47">
                  <c:v>276</c:v>
                </c:pt>
                <c:pt idx="48">
                  <c:v>272.3</c:v>
                </c:pt>
                <c:pt idx="49">
                  <c:v>268.6</c:v>
                </c:pt>
                <c:pt idx="50">
                  <c:v>264.9</c:v>
                </c:pt>
                <c:pt idx="51">
                  <c:v>264.9</c:v>
                </c:pt>
                <c:pt idx="52">
                  <c:v>264.9</c:v>
                </c:pt>
                <c:pt idx="53">
                  <c:v>264.9</c:v>
                </c:pt>
                <c:pt idx="54">
                  <c:v>264.9</c:v>
                </c:pt>
                <c:pt idx="55">
                  <c:v>264.9</c:v>
                </c:pt>
                <c:pt idx="56">
                  <c:v>264.9</c:v>
                </c:pt>
                <c:pt idx="57">
                  <c:v>264.9</c:v>
                </c:pt>
                <c:pt idx="58">
                  <c:v>264.9</c:v>
                </c:pt>
                <c:pt idx="59">
                  <c:v>264.9</c:v>
                </c:pt>
                <c:pt idx="60">
                  <c:v>264.9</c:v>
                </c:pt>
              </c:numCache>
            </c:numRef>
          </c:val>
        </c:ser>
        <c:ser>
          <c:idx val="1"/>
          <c:order val="1"/>
          <c:tx>
            <c:strRef>
              <c:f>Refining!$B$370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Refining!$C$370:$BK$370</c:f>
              <c:numCache>
                <c:formatCode>General</c:formatCode>
                <c:ptCount val="61"/>
                <c:pt idx="0">
                  <c:v>112.8</c:v>
                </c:pt>
                <c:pt idx="1">
                  <c:v>115.3</c:v>
                </c:pt>
                <c:pt idx="2">
                  <c:v>115.2</c:v>
                </c:pt>
                <c:pt idx="3">
                  <c:v>121.2</c:v>
                </c:pt>
                <c:pt idx="4">
                  <c:v>126.8</c:v>
                </c:pt>
                <c:pt idx="5">
                  <c:v>128.8</c:v>
                </c:pt>
                <c:pt idx="6">
                  <c:v>131.8</c:v>
                </c:pt>
                <c:pt idx="7">
                  <c:v>134.9</c:v>
                </c:pt>
                <c:pt idx="8">
                  <c:v>130.6</c:v>
                </c:pt>
                <c:pt idx="9">
                  <c:v>116.1</c:v>
                </c:pt>
                <c:pt idx="10">
                  <c:v>105.4</c:v>
                </c:pt>
                <c:pt idx="11">
                  <c:v>114.5</c:v>
                </c:pt>
                <c:pt idx="12">
                  <c:v>115.5</c:v>
                </c:pt>
                <c:pt idx="13">
                  <c:v>123.7</c:v>
                </c:pt>
                <c:pt idx="14">
                  <c:v>108.6</c:v>
                </c:pt>
                <c:pt idx="15">
                  <c:v>97.3</c:v>
                </c:pt>
                <c:pt idx="16">
                  <c:v>87.3</c:v>
                </c:pt>
                <c:pt idx="17">
                  <c:v>84</c:v>
                </c:pt>
                <c:pt idx="18">
                  <c:v>70.90000000000001</c:v>
                </c:pt>
                <c:pt idx="19">
                  <c:v>55</c:v>
                </c:pt>
                <c:pt idx="20">
                  <c:v>35.5</c:v>
                </c:pt>
                <c:pt idx="21">
                  <c:v>57.8</c:v>
                </c:pt>
                <c:pt idx="22">
                  <c:v>67.3</c:v>
                </c:pt>
                <c:pt idx="23">
                  <c:v>62.7</c:v>
                </c:pt>
                <c:pt idx="24">
                  <c:v>79.8</c:v>
                </c:pt>
                <c:pt idx="25">
                  <c:v>87.3</c:v>
                </c:pt>
                <c:pt idx="26">
                  <c:v>118</c:v>
                </c:pt>
                <c:pt idx="27">
                  <c:v>118.9</c:v>
                </c:pt>
                <c:pt idx="28">
                  <c:v>118.3</c:v>
                </c:pt>
                <c:pt idx="29">
                  <c:v>116.4</c:v>
                </c:pt>
                <c:pt idx="30">
                  <c:v>117.2</c:v>
                </c:pt>
                <c:pt idx="31">
                  <c:v>117.8</c:v>
                </c:pt>
                <c:pt idx="32">
                  <c:v>116.5</c:v>
                </c:pt>
                <c:pt idx="33">
                  <c:v>117.9</c:v>
                </c:pt>
                <c:pt idx="34">
                  <c:v>117.6</c:v>
                </c:pt>
                <c:pt idx="35">
                  <c:v>116.4</c:v>
                </c:pt>
                <c:pt idx="36">
                  <c:v>116.3</c:v>
                </c:pt>
                <c:pt idx="37">
                  <c:v>113.9</c:v>
                </c:pt>
                <c:pt idx="38">
                  <c:v>112.5</c:v>
                </c:pt>
                <c:pt idx="39">
                  <c:v>111.2</c:v>
                </c:pt>
                <c:pt idx="40">
                  <c:v>109.8</c:v>
                </c:pt>
                <c:pt idx="41">
                  <c:v>108.5</c:v>
                </c:pt>
                <c:pt idx="42">
                  <c:v>107.2</c:v>
                </c:pt>
                <c:pt idx="43">
                  <c:v>105.8</c:v>
                </c:pt>
                <c:pt idx="44">
                  <c:v>104.5</c:v>
                </c:pt>
                <c:pt idx="45">
                  <c:v>103.1</c:v>
                </c:pt>
                <c:pt idx="46">
                  <c:v>101.8</c:v>
                </c:pt>
                <c:pt idx="47">
                  <c:v>100.4</c:v>
                </c:pt>
                <c:pt idx="48">
                  <c:v>99.09999999999999</c:v>
                </c:pt>
                <c:pt idx="49">
                  <c:v>97.8</c:v>
                </c:pt>
                <c:pt idx="50">
                  <c:v>96.40000000000001</c:v>
                </c:pt>
                <c:pt idx="51">
                  <c:v>96.40000000000001</c:v>
                </c:pt>
                <c:pt idx="52">
                  <c:v>96.40000000000001</c:v>
                </c:pt>
                <c:pt idx="53">
                  <c:v>96.40000000000001</c:v>
                </c:pt>
                <c:pt idx="54">
                  <c:v>96.40000000000001</c:v>
                </c:pt>
                <c:pt idx="55">
                  <c:v>96.40000000000001</c:v>
                </c:pt>
                <c:pt idx="56">
                  <c:v>96.40000000000001</c:v>
                </c:pt>
                <c:pt idx="57">
                  <c:v>96.40000000000001</c:v>
                </c:pt>
                <c:pt idx="58">
                  <c:v>96.40000000000001</c:v>
                </c:pt>
                <c:pt idx="59">
                  <c:v>96.40000000000001</c:v>
                </c:pt>
                <c:pt idx="60">
                  <c:v>96.40000000000001</c:v>
                </c:pt>
              </c:numCache>
            </c:numRef>
          </c:val>
        </c:ser>
        <c:ser>
          <c:idx val="2"/>
          <c:order val="2"/>
          <c:tx>
            <c:strRef>
              <c:f>Refining!$B$371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108.1</c:v>
                </c:pt>
                <c:pt idx="24">
                  <c:v>137.6</c:v>
                </c:pt>
                <c:pt idx="25">
                  <c:v>150.5</c:v>
                </c:pt>
                <c:pt idx="26">
                  <c:v>203.4</c:v>
                </c:pt>
                <c:pt idx="27">
                  <c:v>205</c:v>
                </c:pt>
                <c:pt idx="28">
                  <c:v>206.9</c:v>
                </c:pt>
                <c:pt idx="29">
                  <c:v>203.6</c:v>
                </c:pt>
                <c:pt idx="30">
                  <c:v>205.1</c:v>
                </c:pt>
                <c:pt idx="31">
                  <c:v>206.1</c:v>
                </c:pt>
                <c:pt idx="32">
                  <c:v>203.9</c:v>
                </c:pt>
                <c:pt idx="33">
                  <c:v>206.3</c:v>
                </c:pt>
                <c:pt idx="34">
                  <c:v>205.7</c:v>
                </c:pt>
                <c:pt idx="35">
                  <c:v>203.8</c:v>
                </c:pt>
                <c:pt idx="36">
                  <c:v>203.5</c:v>
                </c:pt>
                <c:pt idx="37">
                  <c:v>199.3</c:v>
                </c:pt>
                <c:pt idx="38">
                  <c:v>196.9</c:v>
                </c:pt>
                <c:pt idx="39">
                  <c:v>194.6</c:v>
                </c:pt>
                <c:pt idx="40">
                  <c:v>192.2</c:v>
                </c:pt>
                <c:pt idx="41">
                  <c:v>189.9</c:v>
                </c:pt>
                <c:pt idx="42">
                  <c:v>187.5</c:v>
                </c:pt>
                <c:pt idx="43">
                  <c:v>185.2</c:v>
                </c:pt>
                <c:pt idx="44">
                  <c:v>182.8</c:v>
                </c:pt>
                <c:pt idx="45">
                  <c:v>180.5</c:v>
                </c:pt>
                <c:pt idx="46">
                  <c:v>178.1</c:v>
                </c:pt>
                <c:pt idx="47">
                  <c:v>175.8</c:v>
                </c:pt>
                <c:pt idx="48">
                  <c:v>173.4</c:v>
                </c:pt>
                <c:pt idx="49">
                  <c:v>171.1</c:v>
                </c:pt>
                <c:pt idx="50">
                  <c:v>168.7</c:v>
                </c:pt>
                <c:pt idx="51">
                  <c:v>168.7</c:v>
                </c:pt>
                <c:pt idx="52">
                  <c:v>168.7</c:v>
                </c:pt>
                <c:pt idx="53">
                  <c:v>168.7</c:v>
                </c:pt>
                <c:pt idx="54">
                  <c:v>168.7</c:v>
                </c:pt>
                <c:pt idx="55">
                  <c:v>168.7</c:v>
                </c:pt>
                <c:pt idx="56">
                  <c:v>168.7</c:v>
                </c:pt>
                <c:pt idx="57">
                  <c:v>168.7</c:v>
                </c:pt>
                <c:pt idx="58">
                  <c:v>168.7</c:v>
                </c:pt>
                <c:pt idx="59">
                  <c:v>168.7</c:v>
                </c:pt>
                <c:pt idx="60">
                  <c:v>168.7</c:v>
                </c:pt>
              </c:numCache>
            </c:numRef>
          </c:val>
        </c:ser>
        <c:ser>
          <c:idx val="3"/>
          <c:order val="3"/>
          <c:tx>
            <c:strRef>
              <c:f>Refining!$B$372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Refining!$C$372:$BK$372</c:f>
              <c:numCache>
                <c:formatCode>General</c:formatCode>
                <c:ptCount val="61"/>
                <c:pt idx="0">
                  <c:v>37</c:v>
                </c:pt>
                <c:pt idx="1">
                  <c:v>41.2</c:v>
                </c:pt>
                <c:pt idx="2">
                  <c:v>46.4</c:v>
                </c:pt>
                <c:pt idx="3">
                  <c:v>50.1</c:v>
                </c:pt>
                <c:pt idx="4">
                  <c:v>41.6</c:v>
                </c:pt>
                <c:pt idx="5">
                  <c:v>45.4</c:v>
                </c:pt>
                <c:pt idx="6">
                  <c:v>37.7</c:v>
                </c:pt>
                <c:pt idx="7">
                  <c:v>39.5</c:v>
                </c:pt>
                <c:pt idx="8">
                  <c:v>38.5</c:v>
                </c:pt>
                <c:pt idx="9">
                  <c:v>40.2</c:v>
                </c:pt>
                <c:pt idx="10">
                  <c:v>37.8</c:v>
                </c:pt>
                <c:pt idx="11">
                  <c:v>31.7</c:v>
                </c:pt>
                <c:pt idx="12">
                  <c:v>37.5</c:v>
                </c:pt>
                <c:pt idx="13">
                  <c:v>37.3</c:v>
                </c:pt>
                <c:pt idx="14">
                  <c:v>39.2</c:v>
                </c:pt>
                <c:pt idx="15">
                  <c:v>31.7</c:v>
                </c:pt>
                <c:pt idx="16">
                  <c:v>25.6</c:v>
                </c:pt>
                <c:pt idx="17">
                  <c:v>23.8</c:v>
                </c:pt>
                <c:pt idx="18">
                  <c:v>15</c:v>
                </c:pt>
                <c:pt idx="19">
                  <c:v>10.5</c:v>
                </c:pt>
                <c:pt idx="20">
                  <c:v>8.1</c:v>
                </c:pt>
                <c:pt idx="21">
                  <c:v>12.6</c:v>
                </c:pt>
                <c:pt idx="22">
                  <c:v>15.8</c:v>
                </c:pt>
                <c:pt idx="23">
                  <c:v>15.6</c:v>
                </c:pt>
                <c:pt idx="24">
                  <c:v>19.9</c:v>
                </c:pt>
                <c:pt idx="25">
                  <c:v>21.8</c:v>
                </c:pt>
                <c:pt idx="26">
                  <c:v>29.4</c:v>
                </c:pt>
                <c:pt idx="27">
                  <c:v>29.7</c:v>
                </c:pt>
                <c:pt idx="28">
                  <c:v>29.9</c:v>
                </c:pt>
                <c:pt idx="29">
                  <c:v>29.4</c:v>
                </c:pt>
                <c:pt idx="30">
                  <c:v>29.6</c:v>
                </c:pt>
                <c:pt idx="31">
                  <c:v>29.7</c:v>
                </c:pt>
                <c:pt idx="32">
                  <c:v>29.4</c:v>
                </c:pt>
                <c:pt idx="33">
                  <c:v>29.8</c:v>
                </c:pt>
                <c:pt idx="34">
                  <c:v>29.7</c:v>
                </c:pt>
                <c:pt idx="35">
                  <c:v>29.4</c:v>
                </c:pt>
                <c:pt idx="36">
                  <c:v>29.4</c:v>
                </c:pt>
                <c:pt idx="37">
                  <c:v>28.8</c:v>
                </c:pt>
                <c:pt idx="38">
                  <c:v>28.4</c:v>
                </c:pt>
                <c:pt idx="39">
                  <c:v>28.1</c:v>
                </c:pt>
                <c:pt idx="40">
                  <c:v>27.7</c:v>
                </c:pt>
                <c:pt idx="41">
                  <c:v>27.4</c:v>
                </c:pt>
                <c:pt idx="42">
                  <c:v>27.1</c:v>
                </c:pt>
                <c:pt idx="43">
                  <c:v>26.7</c:v>
                </c:pt>
                <c:pt idx="44">
                  <c:v>26.4</c:v>
                </c:pt>
                <c:pt idx="45">
                  <c:v>26</c:v>
                </c:pt>
                <c:pt idx="46">
                  <c:v>25.7</c:v>
                </c:pt>
                <c:pt idx="47">
                  <c:v>25.4</c:v>
                </c:pt>
                <c:pt idx="48">
                  <c:v>25</c:v>
                </c:pt>
                <c:pt idx="49">
                  <c:v>24.7</c:v>
                </c:pt>
                <c:pt idx="50">
                  <c:v>24.3</c:v>
                </c:pt>
                <c:pt idx="51">
                  <c:v>24.3</c:v>
                </c:pt>
                <c:pt idx="52">
                  <c:v>24.3</c:v>
                </c:pt>
                <c:pt idx="53">
                  <c:v>24.3</c:v>
                </c:pt>
                <c:pt idx="54">
                  <c:v>24.3</c:v>
                </c:pt>
                <c:pt idx="55">
                  <c:v>24.3</c:v>
                </c:pt>
                <c:pt idx="56">
                  <c:v>24.3</c:v>
                </c:pt>
                <c:pt idx="57">
                  <c:v>24.3</c:v>
                </c:pt>
                <c:pt idx="58">
                  <c:v>24.3</c:v>
                </c:pt>
                <c:pt idx="59">
                  <c:v>24.3</c:v>
                </c:pt>
                <c:pt idx="60">
                  <c:v>24.3</c:v>
                </c:pt>
              </c:numCache>
            </c:numRef>
          </c:val>
        </c:ser>
        <c:ser>
          <c:idx val="4"/>
          <c:order val="4"/>
          <c:tx>
            <c:strRef>
              <c:f>Refining!$B$373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Refining!$C$373:$BK$373</c:f>
              <c:numCache>
                <c:formatCode>General</c:formatCode>
                <c:ptCount val="61"/>
                <c:pt idx="0">
                  <c:v>969.5</c:v>
                </c:pt>
                <c:pt idx="1">
                  <c:v>997.5</c:v>
                </c:pt>
                <c:pt idx="2">
                  <c:v>1029.1</c:v>
                </c:pt>
                <c:pt idx="3">
                  <c:v>907.8</c:v>
                </c:pt>
                <c:pt idx="4">
                  <c:v>845.1</c:v>
                </c:pt>
                <c:pt idx="5">
                  <c:v>803.6</c:v>
                </c:pt>
                <c:pt idx="6">
                  <c:v>744.5</c:v>
                </c:pt>
                <c:pt idx="7">
                  <c:v>689.3</c:v>
                </c:pt>
                <c:pt idx="8">
                  <c:v>661.9</c:v>
                </c:pt>
                <c:pt idx="9">
                  <c:v>722.9</c:v>
                </c:pt>
                <c:pt idx="10">
                  <c:v>736.7</c:v>
                </c:pt>
                <c:pt idx="11">
                  <c:v>702.9</c:v>
                </c:pt>
                <c:pt idx="12">
                  <c:v>626.9</c:v>
                </c:pt>
                <c:pt idx="13">
                  <c:v>614.5</c:v>
                </c:pt>
                <c:pt idx="14">
                  <c:v>592.6</c:v>
                </c:pt>
                <c:pt idx="15">
                  <c:v>542.7</c:v>
                </c:pt>
                <c:pt idx="16">
                  <c:v>522.9</c:v>
                </c:pt>
                <c:pt idx="17">
                  <c:v>496.9</c:v>
                </c:pt>
                <c:pt idx="18">
                  <c:v>424.1</c:v>
                </c:pt>
                <c:pt idx="19">
                  <c:v>340.6</c:v>
                </c:pt>
                <c:pt idx="20">
                  <c:v>402.8</c:v>
                </c:pt>
                <c:pt idx="21">
                  <c:v>557.7</c:v>
                </c:pt>
                <c:pt idx="22">
                  <c:v>590.5</c:v>
                </c:pt>
                <c:pt idx="23">
                  <c:v>272.9</c:v>
                </c:pt>
                <c:pt idx="24">
                  <c:v>301</c:v>
                </c:pt>
                <c:pt idx="25">
                  <c:v>284</c:v>
                </c:pt>
                <c:pt idx="26">
                  <c:v>328.7</c:v>
                </c:pt>
                <c:pt idx="27">
                  <c:v>280.8</c:v>
                </c:pt>
                <c:pt idx="28">
                  <c:v>236.5</c:v>
                </c:pt>
                <c:pt idx="29">
                  <c:v>232.7</c:v>
                </c:pt>
                <c:pt idx="30">
                  <c:v>234.4</c:v>
                </c:pt>
                <c:pt idx="31">
                  <c:v>235.6</c:v>
                </c:pt>
                <c:pt idx="32">
                  <c:v>233</c:v>
                </c:pt>
                <c:pt idx="33">
                  <c:v>235.7</c:v>
                </c:pt>
                <c:pt idx="34">
                  <c:v>235.1</c:v>
                </c:pt>
                <c:pt idx="35">
                  <c:v>232.9</c:v>
                </c:pt>
                <c:pt idx="36">
                  <c:v>232.6</c:v>
                </c:pt>
                <c:pt idx="37">
                  <c:v>227.7</c:v>
                </c:pt>
                <c:pt idx="38">
                  <c:v>225</c:v>
                </c:pt>
                <c:pt idx="39">
                  <c:v>222.4</c:v>
                </c:pt>
                <c:pt idx="40">
                  <c:v>219.7</c:v>
                </c:pt>
                <c:pt idx="41">
                  <c:v>217</c:v>
                </c:pt>
                <c:pt idx="42">
                  <c:v>214.3</c:v>
                </c:pt>
                <c:pt idx="43">
                  <c:v>211.6</c:v>
                </c:pt>
                <c:pt idx="44">
                  <c:v>208.9</c:v>
                </c:pt>
                <c:pt idx="45">
                  <c:v>206.3</c:v>
                </c:pt>
                <c:pt idx="46">
                  <c:v>203.6</c:v>
                </c:pt>
                <c:pt idx="47">
                  <c:v>200.9</c:v>
                </c:pt>
                <c:pt idx="48">
                  <c:v>198.2</c:v>
                </c:pt>
                <c:pt idx="49">
                  <c:v>195.5</c:v>
                </c:pt>
                <c:pt idx="50">
                  <c:v>192.8</c:v>
                </c:pt>
                <c:pt idx="51">
                  <c:v>192.8</c:v>
                </c:pt>
                <c:pt idx="52">
                  <c:v>192.8</c:v>
                </c:pt>
                <c:pt idx="53">
                  <c:v>192.8</c:v>
                </c:pt>
                <c:pt idx="54">
                  <c:v>192.8</c:v>
                </c:pt>
                <c:pt idx="55">
                  <c:v>192.8</c:v>
                </c:pt>
                <c:pt idx="56">
                  <c:v>192.8</c:v>
                </c:pt>
                <c:pt idx="57">
                  <c:v>192.8</c:v>
                </c:pt>
                <c:pt idx="58">
                  <c:v>192.8</c:v>
                </c:pt>
                <c:pt idx="59">
                  <c:v>192.8</c:v>
                </c:pt>
                <c:pt idx="60">
                  <c:v>192.8</c:v>
                </c:pt>
              </c:numCache>
            </c:numRef>
          </c:val>
        </c:ser>
        <c:ser>
          <c:idx val="5"/>
          <c:order val="5"/>
          <c:tx>
            <c:strRef>
              <c:f>Refining!$B$374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Refining!$C$374:$BK$374</c:f>
              <c:numCache>
                <c:formatCode>General</c:formatCode>
                <c:ptCount val="61"/>
                <c:pt idx="0">
                  <c:v>582.1</c:v>
                </c:pt>
                <c:pt idx="1">
                  <c:v>623.2</c:v>
                </c:pt>
                <c:pt idx="2">
                  <c:v>603.3</c:v>
                </c:pt>
                <c:pt idx="3">
                  <c:v>682.4</c:v>
                </c:pt>
                <c:pt idx="4">
                  <c:v>694.7</c:v>
                </c:pt>
                <c:pt idx="5">
                  <c:v>675.2</c:v>
                </c:pt>
                <c:pt idx="6">
                  <c:v>696</c:v>
                </c:pt>
                <c:pt idx="7">
                  <c:v>704.8</c:v>
                </c:pt>
                <c:pt idx="8">
                  <c:v>728.9</c:v>
                </c:pt>
                <c:pt idx="9">
                  <c:v>717</c:v>
                </c:pt>
                <c:pt idx="10">
                  <c:v>613.5</c:v>
                </c:pt>
                <c:pt idx="11">
                  <c:v>588.6</c:v>
                </c:pt>
                <c:pt idx="12">
                  <c:v>647.9</c:v>
                </c:pt>
                <c:pt idx="13">
                  <c:v>689.4</c:v>
                </c:pt>
                <c:pt idx="14">
                  <c:v>620.6</c:v>
                </c:pt>
                <c:pt idx="15">
                  <c:v>598.9</c:v>
                </c:pt>
                <c:pt idx="16">
                  <c:v>493.3</c:v>
                </c:pt>
                <c:pt idx="17">
                  <c:v>475.6</c:v>
                </c:pt>
                <c:pt idx="18">
                  <c:v>254.2</c:v>
                </c:pt>
                <c:pt idx="19">
                  <c:v>297</c:v>
                </c:pt>
                <c:pt idx="20">
                  <c:v>273.8</c:v>
                </c:pt>
                <c:pt idx="21">
                  <c:v>253.9</c:v>
                </c:pt>
                <c:pt idx="22">
                  <c:v>341</c:v>
                </c:pt>
                <c:pt idx="23">
                  <c:v>386.3</c:v>
                </c:pt>
                <c:pt idx="24">
                  <c:v>509.2</c:v>
                </c:pt>
                <c:pt idx="25">
                  <c:v>575.2</c:v>
                </c:pt>
                <c:pt idx="26">
                  <c:v>800.9</c:v>
                </c:pt>
                <c:pt idx="27">
                  <c:v>829.5</c:v>
                </c:pt>
                <c:pt idx="28">
                  <c:v>857.3</c:v>
                </c:pt>
                <c:pt idx="29">
                  <c:v>843.6</c:v>
                </c:pt>
                <c:pt idx="30">
                  <c:v>849.6</c:v>
                </c:pt>
                <c:pt idx="31">
                  <c:v>854</c:v>
                </c:pt>
                <c:pt idx="32">
                  <c:v>844.7</c:v>
                </c:pt>
                <c:pt idx="33">
                  <c:v>854.6</c:v>
                </c:pt>
                <c:pt idx="34">
                  <c:v>852.4</c:v>
                </c:pt>
                <c:pt idx="35">
                  <c:v>844.2</c:v>
                </c:pt>
                <c:pt idx="36">
                  <c:v>843.1</c:v>
                </c:pt>
                <c:pt idx="37">
                  <c:v>825.5</c:v>
                </c:pt>
                <c:pt idx="38">
                  <c:v>815.8</c:v>
                </c:pt>
                <c:pt idx="39">
                  <c:v>806.1</c:v>
                </c:pt>
                <c:pt idx="40">
                  <c:v>796.3</c:v>
                </c:pt>
                <c:pt idx="41">
                  <c:v>786.6</c:v>
                </c:pt>
                <c:pt idx="42">
                  <c:v>776.9</c:v>
                </c:pt>
                <c:pt idx="43">
                  <c:v>767.1</c:v>
                </c:pt>
                <c:pt idx="44">
                  <c:v>757.4</c:v>
                </c:pt>
                <c:pt idx="45">
                  <c:v>747.7</c:v>
                </c:pt>
                <c:pt idx="46">
                  <c:v>737.9</c:v>
                </c:pt>
                <c:pt idx="47">
                  <c:v>728.2</c:v>
                </c:pt>
                <c:pt idx="48">
                  <c:v>718.5</c:v>
                </c:pt>
                <c:pt idx="49">
                  <c:v>708.7</c:v>
                </c:pt>
                <c:pt idx="50">
                  <c:v>699</c:v>
                </c:pt>
                <c:pt idx="51">
                  <c:v>699</c:v>
                </c:pt>
                <c:pt idx="52">
                  <c:v>699</c:v>
                </c:pt>
                <c:pt idx="53">
                  <c:v>699</c:v>
                </c:pt>
                <c:pt idx="54">
                  <c:v>699</c:v>
                </c:pt>
                <c:pt idx="55">
                  <c:v>699</c:v>
                </c:pt>
                <c:pt idx="56">
                  <c:v>699</c:v>
                </c:pt>
                <c:pt idx="57">
                  <c:v>699</c:v>
                </c:pt>
                <c:pt idx="58">
                  <c:v>699</c:v>
                </c:pt>
                <c:pt idx="59">
                  <c:v>699</c:v>
                </c:pt>
                <c:pt idx="60">
                  <c:v>699</c:v>
                </c:pt>
              </c:numCache>
            </c:numRef>
          </c:val>
        </c:ser>
        <c:ser>
          <c:idx val="6"/>
          <c:order val="6"/>
          <c:tx>
            <c:strRef>
              <c:f>Refining!$B$375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Refining!$C$375:$BK$375</c:f>
              <c:numCache>
                <c:formatCode>General</c:formatCode>
                <c:ptCount val="61"/>
                <c:pt idx="0">
                  <c:v>2.4</c:v>
                </c:pt>
                <c:pt idx="1">
                  <c:v>3</c:v>
                </c:pt>
                <c:pt idx="2">
                  <c:v>2.8</c:v>
                </c:pt>
                <c:pt idx="3">
                  <c:v>2.9</c:v>
                </c:pt>
                <c:pt idx="4">
                  <c:v>2.6</c:v>
                </c:pt>
                <c:pt idx="5">
                  <c:v>1.8</c:v>
                </c:pt>
                <c:pt idx="6">
                  <c:v>0.8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Refining!$B$376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Refining!$C$376:$BK$376</c:f>
              <c:numCache>
                <c:formatCode>General</c:formatCode>
                <c:ptCount val="61"/>
                <c:pt idx="0">
                  <c:v>163.3</c:v>
                </c:pt>
                <c:pt idx="1">
                  <c:v>168</c:v>
                </c:pt>
                <c:pt idx="2">
                  <c:v>201.2</c:v>
                </c:pt>
                <c:pt idx="3">
                  <c:v>210</c:v>
                </c:pt>
                <c:pt idx="4">
                  <c:v>221.4</c:v>
                </c:pt>
                <c:pt idx="5">
                  <c:v>221</c:v>
                </c:pt>
                <c:pt idx="6">
                  <c:v>232.4</c:v>
                </c:pt>
                <c:pt idx="7">
                  <c:v>218.7</c:v>
                </c:pt>
                <c:pt idx="8">
                  <c:v>198.9</c:v>
                </c:pt>
                <c:pt idx="9">
                  <c:v>161.5</c:v>
                </c:pt>
                <c:pt idx="10">
                  <c:v>171.1</c:v>
                </c:pt>
                <c:pt idx="11">
                  <c:v>163.8</c:v>
                </c:pt>
                <c:pt idx="12">
                  <c:v>130.9</c:v>
                </c:pt>
                <c:pt idx="13">
                  <c:v>154.2</c:v>
                </c:pt>
                <c:pt idx="14">
                  <c:v>164.1</c:v>
                </c:pt>
                <c:pt idx="15">
                  <c:v>140.6</c:v>
                </c:pt>
                <c:pt idx="16">
                  <c:v>135.4</c:v>
                </c:pt>
                <c:pt idx="17">
                  <c:v>109.8</c:v>
                </c:pt>
                <c:pt idx="18">
                  <c:v>92.09999999999999</c:v>
                </c:pt>
                <c:pt idx="19">
                  <c:v>99</c:v>
                </c:pt>
                <c:pt idx="20">
                  <c:v>78.59999999999999</c:v>
                </c:pt>
                <c:pt idx="21">
                  <c:v>69.90000000000001</c:v>
                </c:pt>
                <c:pt idx="22">
                  <c:v>73.59999999999999</c:v>
                </c:pt>
                <c:pt idx="23">
                  <c:v>121.5</c:v>
                </c:pt>
                <c:pt idx="24">
                  <c:v>161.5</c:v>
                </c:pt>
                <c:pt idx="25">
                  <c:v>182.8</c:v>
                </c:pt>
                <c:pt idx="26">
                  <c:v>253.5</c:v>
                </c:pt>
                <c:pt idx="27">
                  <c:v>260.4</c:v>
                </c:pt>
                <c:pt idx="28">
                  <c:v>266.1</c:v>
                </c:pt>
                <c:pt idx="29">
                  <c:v>261.8</c:v>
                </c:pt>
                <c:pt idx="30">
                  <c:v>263.7</c:v>
                </c:pt>
                <c:pt idx="31">
                  <c:v>265</c:v>
                </c:pt>
                <c:pt idx="32">
                  <c:v>262.2</c:v>
                </c:pt>
                <c:pt idx="33">
                  <c:v>265.2</c:v>
                </c:pt>
                <c:pt idx="34">
                  <c:v>264.5</c:v>
                </c:pt>
                <c:pt idx="35">
                  <c:v>262</c:v>
                </c:pt>
                <c:pt idx="36">
                  <c:v>261.6</c:v>
                </c:pt>
                <c:pt idx="37">
                  <c:v>256.2</c:v>
                </c:pt>
                <c:pt idx="38">
                  <c:v>253.2</c:v>
                </c:pt>
                <c:pt idx="39">
                  <c:v>250.2</c:v>
                </c:pt>
                <c:pt idx="40">
                  <c:v>247.1</c:v>
                </c:pt>
                <c:pt idx="41">
                  <c:v>244.1</c:v>
                </c:pt>
                <c:pt idx="42">
                  <c:v>241.1</c:v>
                </c:pt>
                <c:pt idx="43">
                  <c:v>238.1</c:v>
                </c:pt>
                <c:pt idx="44">
                  <c:v>235.1</c:v>
                </c:pt>
                <c:pt idx="45">
                  <c:v>232</c:v>
                </c:pt>
                <c:pt idx="46">
                  <c:v>229</c:v>
                </c:pt>
                <c:pt idx="47">
                  <c:v>226</c:v>
                </c:pt>
                <c:pt idx="48">
                  <c:v>223</c:v>
                </c:pt>
                <c:pt idx="49">
                  <c:v>220</c:v>
                </c:pt>
                <c:pt idx="50">
                  <c:v>216.9</c:v>
                </c:pt>
                <c:pt idx="51">
                  <c:v>216.9</c:v>
                </c:pt>
                <c:pt idx="52">
                  <c:v>216.9</c:v>
                </c:pt>
                <c:pt idx="53">
                  <c:v>216.9</c:v>
                </c:pt>
                <c:pt idx="54">
                  <c:v>216.9</c:v>
                </c:pt>
                <c:pt idx="55">
                  <c:v>216.9</c:v>
                </c:pt>
                <c:pt idx="56">
                  <c:v>216.9</c:v>
                </c:pt>
                <c:pt idx="57">
                  <c:v>216.9</c:v>
                </c:pt>
                <c:pt idx="58">
                  <c:v>216.9</c:v>
                </c:pt>
                <c:pt idx="59">
                  <c:v>216.9</c:v>
                </c:pt>
                <c:pt idx="60">
                  <c:v>216.9</c:v>
                </c:pt>
              </c:numCache>
            </c:numRef>
          </c:val>
        </c:ser>
        <c:ser>
          <c:idx val="8"/>
          <c:order val="8"/>
          <c:tx>
            <c:strRef>
              <c:f>Refining!$B$377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Refining!$C$377:$BK$377</c:f>
              <c:numCache>
                <c:formatCode>General</c:formatCode>
                <c:ptCount val="61"/>
                <c:pt idx="0">
                  <c:v>0.8</c:v>
                </c:pt>
                <c:pt idx="1">
                  <c:v>0.7</c:v>
                </c:pt>
                <c:pt idx="2">
                  <c:v>0.2</c:v>
                </c:pt>
                <c:pt idx="3">
                  <c:v>0.6</c:v>
                </c:pt>
                <c:pt idx="4">
                  <c:v>0.3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Refining!$B$378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Refining!$C$368:$BK$368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Refining!$C$378:$BK$378</c:f>
              <c:numCache>
                <c:formatCode>General</c:formatCode>
                <c:ptCount val="61"/>
                <c:pt idx="0">
                  <c:v>712.1</c:v>
                </c:pt>
                <c:pt idx="1">
                  <c:v>711.8</c:v>
                </c:pt>
                <c:pt idx="2">
                  <c:v>715.4</c:v>
                </c:pt>
                <c:pt idx="3">
                  <c:v>814.2</c:v>
                </c:pt>
                <c:pt idx="4">
                  <c:v>870.1</c:v>
                </c:pt>
                <c:pt idx="5">
                  <c:v>844.2</c:v>
                </c:pt>
                <c:pt idx="6">
                  <c:v>841</c:v>
                </c:pt>
                <c:pt idx="7">
                  <c:v>845.9</c:v>
                </c:pt>
                <c:pt idx="8">
                  <c:v>835.3</c:v>
                </c:pt>
                <c:pt idx="9">
                  <c:v>878.3</c:v>
                </c:pt>
                <c:pt idx="10">
                  <c:v>789.4</c:v>
                </c:pt>
                <c:pt idx="11">
                  <c:v>749.3</c:v>
                </c:pt>
                <c:pt idx="12">
                  <c:v>784.8</c:v>
                </c:pt>
                <c:pt idx="13">
                  <c:v>818.1</c:v>
                </c:pt>
                <c:pt idx="14">
                  <c:v>787.6</c:v>
                </c:pt>
                <c:pt idx="15">
                  <c:v>707.2</c:v>
                </c:pt>
                <c:pt idx="16">
                  <c:v>607.6</c:v>
                </c:pt>
                <c:pt idx="17">
                  <c:v>480</c:v>
                </c:pt>
                <c:pt idx="18">
                  <c:v>387.7</c:v>
                </c:pt>
                <c:pt idx="19">
                  <c:v>367.9</c:v>
                </c:pt>
                <c:pt idx="20">
                  <c:v>358.1</c:v>
                </c:pt>
                <c:pt idx="21">
                  <c:v>425.1</c:v>
                </c:pt>
                <c:pt idx="22">
                  <c:v>499.3</c:v>
                </c:pt>
                <c:pt idx="23">
                  <c:v>448.5</c:v>
                </c:pt>
                <c:pt idx="24">
                  <c:v>581.2</c:v>
                </c:pt>
                <c:pt idx="25">
                  <c:v>645.9</c:v>
                </c:pt>
                <c:pt idx="26">
                  <c:v>884.6</c:v>
                </c:pt>
                <c:pt idx="27">
                  <c:v>901.4</c:v>
                </c:pt>
                <c:pt idx="28">
                  <c:v>916.4</c:v>
                </c:pt>
                <c:pt idx="29">
                  <c:v>901.8</c:v>
                </c:pt>
                <c:pt idx="30">
                  <c:v>908.2</c:v>
                </c:pt>
                <c:pt idx="31">
                  <c:v>912.9</c:v>
                </c:pt>
                <c:pt idx="32">
                  <c:v>903</c:v>
                </c:pt>
                <c:pt idx="33">
                  <c:v>913.5</c:v>
                </c:pt>
                <c:pt idx="34">
                  <c:v>911.2</c:v>
                </c:pt>
                <c:pt idx="35">
                  <c:v>902.4</c:v>
                </c:pt>
                <c:pt idx="36">
                  <c:v>901.2</c:v>
                </c:pt>
                <c:pt idx="37">
                  <c:v>882.5</c:v>
                </c:pt>
                <c:pt idx="38">
                  <c:v>872.1</c:v>
                </c:pt>
                <c:pt idx="39">
                  <c:v>861.7</c:v>
                </c:pt>
                <c:pt idx="40">
                  <c:v>851.2</c:v>
                </c:pt>
                <c:pt idx="41">
                  <c:v>840.8</c:v>
                </c:pt>
                <c:pt idx="42">
                  <c:v>830.4</c:v>
                </c:pt>
                <c:pt idx="43">
                  <c:v>820</c:v>
                </c:pt>
                <c:pt idx="44">
                  <c:v>809.6</c:v>
                </c:pt>
                <c:pt idx="45">
                  <c:v>799.2</c:v>
                </c:pt>
                <c:pt idx="46">
                  <c:v>788.8</c:v>
                </c:pt>
                <c:pt idx="47">
                  <c:v>778.4</c:v>
                </c:pt>
                <c:pt idx="48">
                  <c:v>768</c:v>
                </c:pt>
                <c:pt idx="49">
                  <c:v>757.6</c:v>
                </c:pt>
                <c:pt idx="50">
                  <c:v>747.2</c:v>
                </c:pt>
                <c:pt idx="51">
                  <c:v>747.2</c:v>
                </c:pt>
                <c:pt idx="52">
                  <c:v>747.2</c:v>
                </c:pt>
                <c:pt idx="53">
                  <c:v>747.2</c:v>
                </c:pt>
                <c:pt idx="54">
                  <c:v>747.2</c:v>
                </c:pt>
                <c:pt idx="55">
                  <c:v>747.2</c:v>
                </c:pt>
                <c:pt idx="56">
                  <c:v>747.2</c:v>
                </c:pt>
                <c:pt idx="57">
                  <c:v>747.2</c:v>
                </c:pt>
                <c:pt idx="58">
                  <c:v>747.2</c:v>
                </c:pt>
                <c:pt idx="59">
                  <c:v>747.2</c:v>
                </c:pt>
                <c:pt idx="60">
                  <c:v>747.2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Refining!$C$400:$H$400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Refining!$C$401:$H$401</c:f>
              <c:numCache>
                <c:formatCode>General</c:formatCode>
                <c:ptCount val="6"/>
                <c:pt idx="0">
                  <c:v>6069.8</c:v>
                </c:pt>
                <c:pt idx="1">
                  <c:v>3961.8</c:v>
                </c:pt>
                <c:pt idx="2">
                  <c:v>5115.7</c:v>
                </c:pt>
                <c:pt idx="3">
                  <c:v>4820.2</c:v>
                </c:pt>
                <c:pt idx="4">
                  <c:v>4495</c:v>
                </c:pt>
                <c:pt idx="5">
                  <c:v>4156.3</c:v>
                </c:pt>
              </c:numCache>
            </c:numRef>
          </c:val>
        </c:ser>
        <c:ser>
          <c:idx val="1"/>
          <c:order val="1"/>
          <c:tx>
            <c:strRef>
              <c:f>Refining!$B$402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Refining!$C$400:$H$400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Refining!$C$402:$H$402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Refining!$B$403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Refining!$C$400:$H$400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Refining!$C$403:$H$403</c:f>
              <c:numCache>
                <c:formatCode>General</c:formatCode>
                <c:ptCount val="6"/>
                <c:pt idx="0">
                  <c:v>-3252.8</c:v>
                </c:pt>
                <c:pt idx="1">
                  <c:v>-2180.2</c:v>
                </c:pt>
                <c:pt idx="2">
                  <c:v>-1867.5</c:v>
                </c:pt>
                <c:pt idx="3">
                  <c:v>-1775.8</c:v>
                </c:pt>
                <c:pt idx="4">
                  <c:v>-1822.6</c:v>
                </c:pt>
                <c:pt idx="5">
                  <c:v>-1484</c:v>
                </c:pt>
              </c:numCache>
            </c:numRef>
          </c:val>
        </c:ser>
        <c:ser>
          <c:idx val="3"/>
          <c:order val="3"/>
          <c:tx>
            <c:strRef>
              <c:f>Refining!$B$404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Refining!$C$400:$H$400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Refining!$C$404:$H$404</c:f>
              <c:numCache>
                <c:formatCode>General</c:formatCode>
                <c:ptCount val="6"/>
                <c:pt idx="0">
                  <c:v>2.2</c:v>
                </c:pt>
                <c:pt idx="1">
                  <c:v>-1.7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70001"/>
        <c:axId val="51070002"/>
      </c:bar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</c:catAx>
      <c:valAx>
        <c:axId val="51070002"/>
        <c:scaling>
          <c:orientation val="minMax"/>
          <c:max val="85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Refining!$C$426:$H$426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Refining!$C$427:$H$427</c:f>
              <c:numCache>
                <c:formatCode>General</c:formatCode>
                <c:ptCount val="6"/>
                <c:pt idx="0">
                  <c:v>417.1</c:v>
                </c:pt>
                <c:pt idx="1">
                  <c:v>187.4</c:v>
                </c:pt>
                <c:pt idx="2">
                  <c:v>138.2</c:v>
                </c:pt>
                <c:pt idx="3">
                  <c:v>129.5</c:v>
                </c:pt>
                <c:pt idx="4">
                  <c:v>113.7</c:v>
                </c:pt>
                <c:pt idx="5">
                  <c:v>113.7</c:v>
                </c:pt>
              </c:numCache>
            </c:numRef>
          </c:val>
        </c:ser>
        <c:overlap val="100"/>
        <c:axId val="51080001"/>
        <c:axId val="51080002"/>
      </c:bar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"/>
      </c:catAx>
      <c:valAx>
        <c:axId val="510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Refining!$B$450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Refining!$C$449:$H$449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Refining!$C$450:$H$450</c:f>
              <c:numCache>
                <c:formatCode>General</c:formatCode>
                <c:ptCount val="6"/>
                <c:pt idx="0">
                  <c:v>13.3</c:v>
                </c:pt>
                <c:pt idx="1">
                  <c:v>7.7</c:v>
                </c:pt>
                <c:pt idx="2">
                  <c:v>9.9</c:v>
                </c:pt>
                <c:pt idx="3">
                  <c:v>9.4</c:v>
                </c:pt>
                <c:pt idx="4">
                  <c:v>8.699999999999999</c:v>
                </c:pt>
                <c:pt idx="5">
                  <c:v>8.1</c:v>
                </c:pt>
              </c:numCache>
            </c:numRef>
          </c:val>
        </c:ser>
        <c:ser>
          <c:idx val="1"/>
          <c:order val="1"/>
          <c:tx>
            <c:strRef>
              <c:f>Refining!$B$451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Refining!$C$449:$H$449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Refining!$C$451:$H$451</c:f>
              <c:numCache>
                <c:formatCode>General</c:formatCode>
                <c:ptCount val="6"/>
                <c:pt idx="0">
                  <c:v>13.5</c:v>
                </c:pt>
                <c:pt idx="1">
                  <c:v>30.7</c:v>
                </c:pt>
                <c:pt idx="2">
                  <c:v>62.2</c:v>
                </c:pt>
                <c:pt idx="3">
                  <c:v>57.8</c:v>
                </c:pt>
                <c:pt idx="4">
                  <c:v>49.6</c:v>
                </c:pt>
                <c:pt idx="5">
                  <c:v>50.2</c:v>
                </c:pt>
              </c:numCache>
            </c:numRef>
          </c:val>
        </c:ser>
        <c:overlap val="100"/>
        <c:axId val="51090001"/>
        <c:axId val="51090002"/>
      </c:bar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"/>
      </c:catAx>
      <c:valAx>
        <c:axId val="5109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Refining!$B$474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1484.4</c:v>
                </c:pt>
                <c:pt idx="24">
                  <c:v>1515.7</c:v>
                </c:pt>
                <c:pt idx="25">
                  <c:v>1541.3</c:v>
                </c:pt>
                <c:pt idx="26">
                  <c:v>1560.7</c:v>
                </c:pt>
                <c:pt idx="27">
                  <c:v>1573.7</c:v>
                </c:pt>
                <c:pt idx="28">
                  <c:v>1581</c:v>
                </c:pt>
                <c:pt idx="29">
                  <c:v>1582.6</c:v>
                </c:pt>
                <c:pt idx="30">
                  <c:v>1578.3</c:v>
                </c:pt>
                <c:pt idx="31">
                  <c:v>1568.2</c:v>
                </c:pt>
                <c:pt idx="32">
                  <c:v>1552.6</c:v>
                </c:pt>
                <c:pt idx="33">
                  <c:v>1531.4</c:v>
                </c:pt>
                <c:pt idx="34">
                  <c:v>1504.9</c:v>
                </c:pt>
                <c:pt idx="35">
                  <c:v>1473.2</c:v>
                </c:pt>
                <c:pt idx="36">
                  <c:v>1436.1</c:v>
                </c:pt>
                <c:pt idx="37">
                  <c:v>1394.3</c:v>
                </c:pt>
                <c:pt idx="38">
                  <c:v>1347.7</c:v>
                </c:pt>
                <c:pt idx="39">
                  <c:v>1296.3</c:v>
                </c:pt>
                <c:pt idx="40">
                  <c:v>1239.9</c:v>
                </c:pt>
                <c:pt idx="41">
                  <c:v>1181.3</c:v>
                </c:pt>
                <c:pt idx="42">
                  <c:v>1120.1</c:v>
                </c:pt>
                <c:pt idx="43">
                  <c:v>1056.6</c:v>
                </c:pt>
                <c:pt idx="44">
                  <c:v>990.9</c:v>
                </c:pt>
                <c:pt idx="45">
                  <c:v>923.4</c:v>
                </c:pt>
                <c:pt idx="46">
                  <c:v>854.1</c:v>
                </c:pt>
                <c:pt idx="47">
                  <c:v>783.2</c:v>
                </c:pt>
                <c:pt idx="48">
                  <c:v>712</c:v>
                </c:pt>
                <c:pt idx="49">
                  <c:v>641.5</c:v>
                </c:pt>
                <c:pt idx="50">
                  <c:v>573.2</c:v>
                </c:pt>
                <c:pt idx="51">
                  <c:v>508.9</c:v>
                </c:pt>
                <c:pt idx="52">
                  <c:v>451.3</c:v>
                </c:pt>
                <c:pt idx="53">
                  <c:v>400</c:v>
                </c:pt>
                <c:pt idx="54">
                  <c:v>354.5</c:v>
                </c:pt>
                <c:pt idx="55">
                  <c:v>314.3</c:v>
                </c:pt>
                <c:pt idx="56">
                  <c:v>279</c:v>
                </c:pt>
                <c:pt idx="57">
                  <c:v>247.8</c:v>
                </c:pt>
                <c:pt idx="58">
                  <c:v>220.4</c:v>
                </c:pt>
                <c:pt idx="59">
                  <c:v>196.4</c:v>
                </c:pt>
                <c:pt idx="60">
                  <c:v>175.2</c:v>
                </c:pt>
              </c:numCache>
            </c:numRef>
          </c:val>
        </c:ser>
        <c:ser>
          <c:idx val="1"/>
          <c:order val="1"/>
          <c:tx>
            <c:strRef>
              <c:f>Refining!$B$475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1.8</c:v>
                </c:pt>
                <c:pt idx="3">
                  <c:v>1.9</c:v>
                </c:pt>
                <c:pt idx="4">
                  <c:v>1.7</c:v>
                </c:pt>
                <c:pt idx="5">
                  <c:v>1.9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1.9</c:v>
                </c:pt>
                <c:pt idx="10">
                  <c:v>1.9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1.2</c:v>
                </c:pt>
                <c:pt idx="15">
                  <c:v>1.1</c:v>
                </c:pt>
                <c:pt idx="16">
                  <c:v>1</c:v>
                </c:pt>
                <c:pt idx="17">
                  <c:v>0.9</c:v>
                </c:pt>
                <c:pt idx="18">
                  <c:v>1</c:v>
                </c:pt>
                <c:pt idx="19">
                  <c:v>0.9</c:v>
                </c:pt>
                <c:pt idx="20">
                  <c:v>0.9</c:v>
                </c:pt>
                <c:pt idx="21">
                  <c:v>1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Refining!$B$476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33.6</c:v>
                </c:pt>
                <c:pt idx="1">
                  <c:v>39.7</c:v>
                </c:pt>
                <c:pt idx="2">
                  <c:v>7.7</c:v>
                </c:pt>
                <c:pt idx="3">
                  <c:v>5.7</c:v>
                </c:pt>
                <c:pt idx="4">
                  <c:v>5.5</c:v>
                </c:pt>
                <c:pt idx="5">
                  <c:v>5.1</c:v>
                </c:pt>
                <c:pt idx="6">
                  <c:v>6.4</c:v>
                </c:pt>
                <c:pt idx="7">
                  <c:v>17.4</c:v>
                </c:pt>
                <c:pt idx="8">
                  <c:v>13.1</c:v>
                </c:pt>
                <c:pt idx="9">
                  <c:v>14</c:v>
                </c:pt>
                <c:pt idx="10">
                  <c:v>79.2</c:v>
                </c:pt>
                <c:pt idx="11">
                  <c:v>60.5</c:v>
                </c:pt>
                <c:pt idx="12">
                  <c:v>11.3</c:v>
                </c:pt>
                <c:pt idx="13">
                  <c:v>42.7</c:v>
                </c:pt>
                <c:pt idx="14">
                  <c:v>48.6</c:v>
                </c:pt>
                <c:pt idx="15">
                  <c:v>40.1</c:v>
                </c:pt>
                <c:pt idx="16">
                  <c:v>42.6</c:v>
                </c:pt>
                <c:pt idx="17">
                  <c:v>50.2</c:v>
                </c:pt>
                <c:pt idx="18">
                  <c:v>47.5</c:v>
                </c:pt>
                <c:pt idx="19">
                  <c:v>44.2</c:v>
                </c:pt>
                <c:pt idx="20">
                  <c:v>44.6</c:v>
                </c:pt>
                <c:pt idx="21">
                  <c:v>46</c:v>
                </c:pt>
                <c:pt idx="22">
                  <c:v>41.1</c:v>
                </c:pt>
                <c:pt idx="23">
                  <c:v>41.7</c:v>
                </c:pt>
                <c:pt idx="24">
                  <c:v>42.3</c:v>
                </c:pt>
                <c:pt idx="25">
                  <c:v>43</c:v>
                </c:pt>
                <c:pt idx="26">
                  <c:v>43.6</c:v>
                </c:pt>
                <c:pt idx="27">
                  <c:v>44.3</c:v>
                </c:pt>
                <c:pt idx="28">
                  <c:v>44.7</c:v>
                </c:pt>
                <c:pt idx="29">
                  <c:v>45</c:v>
                </c:pt>
                <c:pt idx="30">
                  <c:v>45.4</c:v>
                </c:pt>
                <c:pt idx="31">
                  <c:v>45.8</c:v>
                </c:pt>
                <c:pt idx="32">
                  <c:v>46.3</c:v>
                </c:pt>
                <c:pt idx="33">
                  <c:v>46.8</c:v>
                </c:pt>
                <c:pt idx="34">
                  <c:v>47.3</c:v>
                </c:pt>
                <c:pt idx="35">
                  <c:v>47.8</c:v>
                </c:pt>
                <c:pt idx="36">
                  <c:v>48.3</c:v>
                </c:pt>
                <c:pt idx="37">
                  <c:v>48.7</c:v>
                </c:pt>
                <c:pt idx="38">
                  <c:v>49.1</c:v>
                </c:pt>
                <c:pt idx="39">
                  <c:v>49.6</c:v>
                </c:pt>
                <c:pt idx="40">
                  <c:v>50</c:v>
                </c:pt>
                <c:pt idx="41">
                  <c:v>50.4</c:v>
                </c:pt>
                <c:pt idx="42">
                  <c:v>50.9</c:v>
                </c:pt>
                <c:pt idx="43">
                  <c:v>51.3</c:v>
                </c:pt>
                <c:pt idx="44">
                  <c:v>51.7</c:v>
                </c:pt>
                <c:pt idx="45">
                  <c:v>52.2</c:v>
                </c:pt>
                <c:pt idx="46">
                  <c:v>52.6</c:v>
                </c:pt>
                <c:pt idx="47">
                  <c:v>53</c:v>
                </c:pt>
                <c:pt idx="48">
                  <c:v>53.4</c:v>
                </c:pt>
                <c:pt idx="49">
                  <c:v>53.7</c:v>
                </c:pt>
                <c:pt idx="50">
                  <c:v>54.1</c:v>
                </c:pt>
                <c:pt idx="51">
                  <c:v>54.5</c:v>
                </c:pt>
                <c:pt idx="52">
                  <c:v>54.8</c:v>
                </c:pt>
                <c:pt idx="53">
                  <c:v>55.1</c:v>
                </c:pt>
                <c:pt idx="54">
                  <c:v>55.4</c:v>
                </c:pt>
                <c:pt idx="55">
                  <c:v>55.7</c:v>
                </c:pt>
                <c:pt idx="56">
                  <c:v>56</c:v>
                </c:pt>
                <c:pt idx="57">
                  <c:v>56.3</c:v>
                </c:pt>
                <c:pt idx="58">
                  <c:v>56.5</c:v>
                </c:pt>
                <c:pt idx="59">
                  <c:v>56.7</c:v>
                </c:pt>
                <c:pt idx="60">
                  <c:v>57</c:v>
                </c:pt>
              </c:numCache>
            </c:numRef>
          </c:val>
        </c:ser>
        <c:ser>
          <c:idx val="3"/>
          <c:order val="3"/>
          <c:tx>
            <c:strRef>
              <c:f>Refining!$B$477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Refining!$B$478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693.2</c:v>
                </c:pt>
                <c:pt idx="1">
                  <c:v>666.9</c:v>
                </c:pt>
                <c:pt idx="2">
                  <c:v>638.1</c:v>
                </c:pt>
                <c:pt idx="3">
                  <c:v>692.5</c:v>
                </c:pt>
                <c:pt idx="4">
                  <c:v>715.2</c:v>
                </c:pt>
                <c:pt idx="5">
                  <c:v>751</c:v>
                </c:pt>
                <c:pt idx="6">
                  <c:v>799.8</c:v>
                </c:pt>
                <c:pt idx="7">
                  <c:v>831.8</c:v>
                </c:pt>
                <c:pt idx="8">
                  <c:v>881</c:v>
                </c:pt>
                <c:pt idx="9">
                  <c:v>838.1</c:v>
                </c:pt>
                <c:pt idx="10">
                  <c:v>858.4</c:v>
                </c:pt>
                <c:pt idx="11">
                  <c:v>889.2</c:v>
                </c:pt>
                <c:pt idx="12">
                  <c:v>912.8</c:v>
                </c:pt>
                <c:pt idx="13">
                  <c:v>896.3</c:v>
                </c:pt>
                <c:pt idx="14">
                  <c:v>900</c:v>
                </c:pt>
                <c:pt idx="15">
                  <c:v>879.1</c:v>
                </c:pt>
                <c:pt idx="16">
                  <c:v>911</c:v>
                </c:pt>
                <c:pt idx="17">
                  <c:v>871.4</c:v>
                </c:pt>
                <c:pt idx="18">
                  <c:v>818.1</c:v>
                </c:pt>
                <c:pt idx="19">
                  <c:v>800.9</c:v>
                </c:pt>
                <c:pt idx="20">
                  <c:v>516.7</c:v>
                </c:pt>
                <c:pt idx="21">
                  <c:v>495.3</c:v>
                </c:pt>
                <c:pt idx="22">
                  <c:v>589.8</c:v>
                </c:pt>
                <c:pt idx="23">
                  <c:v>750.8</c:v>
                </c:pt>
                <c:pt idx="24">
                  <c:v>759.1</c:v>
                </c:pt>
                <c:pt idx="25">
                  <c:v>762.4</c:v>
                </c:pt>
                <c:pt idx="26">
                  <c:v>771.6</c:v>
                </c:pt>
                <c:pt idx="27">
                  <c:v>774.8</c:v>
                </c:pt>
                <c:pt idx="28">
                  <c:v>776.2</c:v>
                </c:pt>
                <c:pt idx="29">
                  <c:v>776.6</c:v>
                </c:pt>
                <c:pt idx="30">
                  <c:v>780.1</c:v>
                </c:pt>
                <c:pt idx="31">
                  <c:v>779.1</c:v>
                </c:pt>
                <c:pt idx="32">
                  <c:v>778.5</c:v>
                </c:pt>
                <c:pt idx="33">
                  <c:v>777.6</c:v>
                </c:pt>
                <c:pt idx="34">
                  <c:v>776.5</c:v>
                </c:pt>
                <c:pt idx="35">
                  <c:v>774.6</c:v>
                </c:pt>
                <c:pt idx="36">
                  <c:v>772.2</c:v>
                </c:pt>
                <c:pt idx="37">
                  <c:v>768.8</c:v>
                </c:pt>
                <c:pt idx="38">
                  <c:v>764.8</c:v>
                </c:pt>
                <c:pt idx="39">
                  <c:v>760.1</c:v>
                </c:pt>
                <c:pt idx="40">
                  <c:v>754.1</c:v>
                </c:pt>
                <c:pt idx="41">
                  <c:v>748.4</c:v>
                </c:pt>
                <c:pt idx="42">
                  <c:v>741.9</c:v>
                </c:pt>
                <c:pt idx="43">
                  <c:v>734.7</c:v>
                </c:pt>
                <c:pt idx="44">
                  <c:v>726.9</c:v>
                </c:pt>
                <c:pt idx="45">
                  <c:v>718.5</c:v>
                </c:pt>
                <c:pt idx="46">
                  <c:v>709.3</c:v>
                </c:pt>
                <c:pt idx="47">
                  <c:v>699.1</c:v>
                </c:pt>
                <c:pt idx="48">
                  <c:v>688.3</c:v>
                </c:pt>
                <c:pt idx="49">
                  <c:v>677.1</c:v>
                </c:pt>
                <c:pt idx="50">
                  <c:v>665.6</c:v>
                </c:pt>
                <c:pt idx="51">
                  <c:v>654.2</c:v>
                </c:pt>
                <c:pt idx="52">
                  <c:v>642.8</c:v>
                </c:pt>
                <c:pt idx="53">
                  <c:v>631.4</c:v>
                </c:pt>
                <c:pt idx="54">
                  <c:v>619.9</c:v>
                </c:pt>
                <c:pt idx="55">
                  <c:v>608.4</c:v>
                </c:pt>
                <c:pt idx="56">
                  <c:v>596.8</c:v>
                </c:pt>
                <c:pt idx="57">
                  <c:v>585.1</c:v>
                </c:pt>
                <c:pt idx="58">
                  <c:v>573.3</c:v>
                </c:pt>
                <c:pt idx="59">
                  <c:v>561.4</c:v>
                </c:pt>
                <c:pt idx="60">
                  <c:v>549.4</c:v>
                </c:pt>
              </c:numCache>
            </c:numRef>
          </c:val>
        </c:ser>
        <c:ser>
          <c:idx val="5"/>
          <c:order val="5"/>
          <c:tx>
            <c:strRef>
              <c:f>Refining!$B$479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1211.9</c:v>
                </c:pt>
                <c:pt idx="1">
                  <c:v>1158.4</c:v>
                </c:pt>
                <c:pt idx="2">
                  <c:v>1022.1</c:v>
                </c:pt>
                <c:pt idx="3">
                  <c:v>869.1</c:v>
                </c:pt>
                <c:pt idx="4">
                  <c:v>847.7</c:v>
                </c:pt>
                <c:pt idx="5">
                  <c:v>869.7</c:v>
                </c:pt>
                <c:pt idx="6">
                  <c:v>686.1</c:v>
                </c:pt>
                <c:pt idx="7">
                  <c:v>680.6</c:v>
                </c:pt>
                <c:pt idx="8">
                  <c:v>606.6</c:v>
                </c:pt>
                <c:pt idx="9">
                  <c:v>561.4</c:v>
                </c:pt>
                <c:pt idx="10">
                  <c:v>511.1</c:v>
                </c:pt>
                <c:pt idx="11">
                  <c:v>553.5</c:v>
                </c:pt>
                <c:pt idx="12">
                  <c:v>560.4</c:v>
                </c:pt>
                <c:pt idx="13">
                  <c:v>517.8</c:v>
                </c:pt>
                <c:pt idx="14">
                  <c:v>375.7</c:v>
                </c:pt>
                <c:pt idx="15">
                  <c:v>330</c:v>
                </c:pt>
                <c:pt idx="16">
                  <c:v>361.6</c:v>
                </c:pt>
                <c:pt idx="17">
                  <c:v>368.4</c:v>
                </c:pt>
                <c:pt idx="18">
                  <c:v>305.6</c:v>
                </c:pt>
                <c:pt idx="19">
                  <c:v>409.4</c:v>
                </c:pt>
                <c:pt idx="20">
                  <c:v>398.5</c:v>
                </c:pt>
                <c:pt idx="21">
                  <c:v>411.2</c:v>
                </c:pt>
                <c:pt idx="22">
                  <c:v>195.8</c:v>
                </c:pt>
                <c:pt idx="23">
                  <c:v>165.5</c:v>
                </c:pt>
                <c:pt idx="24">
                  <c:v>163.7</c:v>
                </c:pt>
                <c:pt idx="25">
                  <c:v>134.6</c:v>
                </c:pt>
                <c:pt idx="26">
                  <c:v>139.6</c:v>
                </c:pt>
                <c:pt idx="27">
                  <c:v>125.8</c:v>
                </c:pt>
                <c:pt idx="28">
                  <c:v>115.3</c:v>
                </c:pt>
                <c:pt idx="29">
                  <c:v>108</c:v>
                </c:pt>
                <c:pt idx="30">
                  <c:v>132.4</c:v>
                </c:pt>
                <c:pt idx="31">
                  <c:v>117</c:v>
                </c:pt>
                <c:pt idx="32">
                  <c:v>107.6</c:v>
                </c:pt>
                <c:pt idx="33">
                  <c:v>97.90000000000001</c:v>
                </c:pt>
                <c:pt idx="34">
                  <c:v>94.8</c:v>
                </c:pt>
                <c:pt idx="35">
                  <c:v>91.2</c:v>
                </c:pt>
                <c:pt idx="36">
                  <c:v>89.8</c:v>
                </c:pt>
                <c:pt idx="37">
                  <c:v>89.09999999999999</c:v>
                </c:pt>
                <c:pt idx="38">
                  <c:v>88.7</c:v>
                </c:pt>
                <c:pt idx="39">
                  <c:v>88.40000000000001</c:v>
                </c:pt>
                <c:pt idx="40">
                  <c:v>82.5</c:v>
                </c:pt>
                <c:pt idx="41">
                  <c:v>86.90000000000001</c:v>
                </c:pt>
                <c:pt idx="42">
                  <c:v>88.8</c:v>
                </c:pt>
                <c:pt idx="43">
                  <c:v>89.8</c:v>
                </c:pt>
                <c:pt idx="44">
                  <c:v>90.7</c:v>
                </c:pt>
                <c:pt idx="45">
                  <c:v>91.59999999999999</c:v>
                </c:pt>
                <c:pt idx="46">
                  <c:v>90</c:v>
                </c:pt>
                <c:pt idx="47">
                  <c:v>84.5</c:v>
                </c:pt>
                <c:pt idx="48">
                  <c:v>79</c:v>
                </c:pt>
                <c:pt idx="49">
                  <c:v>73.5</c:v>
                </c:pt>
                <c:pt idx="50">
                  <c:v>68.40000000000001</c:v>
                </c:pt>
                <c:pt idx="51">
                  <c:v>65.2</c:v>
                </c:pt>
                <c:pt idx="52">
                  <c:v>63</c:v>
                </c:pt>
                <c:pt idx="53">
                  <c:v>62.6</c:v>
                </c:pt>
                <c:pt idx="54">
                  <c:v>62.2</c:v>
                </c:pt>
                <c:pt idx="55">
                  <c:v>61.8</c:v>
                </c:pt>
                <c:pt idx="56">
                  <c:v>61.4</c:v>
                </c:pt>
                <c:pt idx="57">
                  <c:v>61</c:v>
                </c:pt>
                <c:pt idx="58">
                  <c:v>60.5</c:v>
                </c:pt>
                <c:pt idx="59">
                  <c:v>60.1</c:v>
                </c:pt>
                <c:pt idx="60">
                  <c:v>59.7</c:v>
                </c:pt>
              </c:numCache>
            </c:numRef>
          </c:val>
        </c:ser>
        <c:ser>
          <c:idx val="6"/>
          <c:order val="6"/>
          <c:tx>
            <c:strRef>
              <c:f>Refining!$B$480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112.8</c:v>
                </c:pt>
                <c:pt idx="1">
                  <c:v>112.3</c:v>
                </c:pt>
                <c:pt idx="2">
                  <c:v>108.2</c:v>
                </c:pt>
                <c:pt idx="3">
                  <c:v>110.2</c:v>
                </c:pt>
                <c:pt idx="4">
                  <c:v>117.4</c:v>
                </c:pt>
                <c:pt idx="5">
                  <c:v>119.2</c:v>
                </c:pt>
                <c:pt idx="6">
                  <c:v>124.3</c:v>
                </c:pt>
                <c:pt idx="7">
                  <c:v>138</c:v>
                </c:pt>
                <c:pt idx="8">
                  <c:v>132</c:v>
                </c:pt>
                <c:pt idx="9">
                  <c:v>111.4</c:v>
                </c:pt>
                <c:pt idx="10">
                  <c:v>113.2</c:v>
                </c:pt>
                <c:pt idx="11">
                  <c:v>114.2</c:v>
                </c:pt>
                <c:pt idx="12">
                  <c:v>121</c:v>
                </c:pt>
                <c:pt idx="13">
                  <c:v>126.6</c:v>
                </c:pt>
                <c:pt idx="14">
                  <c:v>135.3</c:v>
                </c:pt>
                <c:pt idx="15">
                  <c:v>144</c:v>
                </c:pt>
                <c:pt idx="16">
                  <c:v>155.1</c:v>
                </c:pt>
                <c:pt idx="17">
                  <c:v>166.1</c:v>
                </c:pt>
                <c:pt idx="18">
                  <c:v>174.3</c:v>
                </c:pt>
                <c:pt idx="19">
                  <c:v>176.4</c:v>
                </c:pt>
                <c:pt idx="20">
                  <c:v>78.5</c:v>
                </c:pt>
                <c:pt idx="21">
                  <c:v>124.8</c:v>
                </c:pt>
                <c:pt idx="22">
                  <c:v>179.2</c:v>
                </c:pt>
                <c:pt idx="23">
                  <c:v>180.9</c:v>
                </c:pt>
                <c:pt idx="24">
                  <c:v>182.4</c:v>
                </c:pt>
                <c:pt idx="25">
                  <c:v>183.9</c:v>
                </c:pt>
                <c:pt idx="26">
                  <c:v>184.4</c:v>
                </c:pt>
                <c:pt idx="27">
                  <c:v>184.6</c:v>
                </c:pt>
                <c:pt idx="28">
                  <c:v>183.9</c:v>
                </c:pt>
                <c:pt idx="29">
                  <c:v>182.9</c:v>
                </c:pt>
                <c:pt idx="30">
                  <c:v>181.8</c:v>
                </c:pt>
                <c:pt idx="31">
                  <c:v>177.8</c:v>
                </c:pt>
                <c:pt idx="32">
                  <c:v>173.5</c:v>
                </c:pt>
                <c:pt idx="33">
                  <c:v>168.9</c:v>
                </c:pt>
                <c:pt idx="34">
                  <c:v>164.1</c:v>
                </c:pt>
                <c:pt idx="35">
                  <c:v>159.2</c:v>
                </c:pt>
                <c:pt idx="36">
                  <c:v>154.2</c:v>
                </c:pt>
                <c:pt idx="37">
                  <c:v>148.9</c:v>
                </c:pt>
                <c:pt idx="38">
                  <c:v>143.4</c:v>
                </c:pt>
                <c:pt idx="39">
                  <c:v>137.7</c:v>
                </c:pt>
                <c:pt idx="40">
                  <c:v>132</c:v>
                </c:pt>
                <c:pt idx="41">
                  <c:v>126</c:v>
                </c:pt>
                <c:pt idx="42">
                  <c:v>119.9</c:v>
                </c:pt>
                <c:pt idx="43">
                  <c:v>113.7</c:v>
                </c:pt>
                <c:pt idx="44">
                  <c:v>107.3</c:v>
                </c:pt>
                <c:pt idx="45">
                  <c:v>100.8</c:v>
                </c:pt>
                <c:pt idx="46">
                  <c:v>94.3</c:v>
                </c:pt>
                <c:pt idx="47">
                  <c:v>87.59999999999999</c:v>
                </c:pt>
                <c:pt idx="48">
                  <c:v>80.90000000000001</c:v>
                </c:pt>
                <c:pt idx="49">
                  <c:v>74.09999999999999</c:v>
                </c:pt>
                <c:pt idx="50">
                  <c:v>67.3</c:v>
                </c:pt>
                <c:pt idx="51">
                  <c:v>63.8</c:v>
                </c:pt>
                <c:pt idx="52">
                  <c:v>60.3</c:v>
                </c:pt>
                <c:pt idx="53">
                  <c:v>56.8</c:v>
                </c:pt>
                <c:pt idx="54">
                  <c:v>53.3</c:v>
                </c:pt>
                <c:pt idx="55">
                  <c:v>49.8</c:v>
                </c:pt>
                <c:pt idx="56">
                  <c:v>46.3</c:v>
                </c:pt>
                <c:pt idx="57">
                  <c:v>42.8</c:v>
                </c:pt>
                <c:pt idx="58">
                  <c:v>39.3</c:v>
                </c:pt>
                <c:pt idx="59">
                  <c:v>35.8</c:v>
                </c:pt>
                <c:pt idx="60">
                  <c:v>32.4</c:v>
                </c:pt>
              </c:numCache>
            </c:numRef>
          </c:val>
        </c:ser>
        <c:ser>
          <c:idx val="7"/>
          <c:order val="7"/>
          <c:tx>
            <c:strRef>
              <c:f>Refining!$B$481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114.1</c:v>
                </c:pt>
                <c:pt idx="1">
                  <c:v>116.8</c:v>
                </c:pt>
                <c:pt idx="2">
                  <c:v>136.8</c:v>
                </c:pt>
                <c:pt idx="3">
                  <c:v>149.9</c:v>
                </c:pt>
                <c:pt idx="4">
                  <c:v>197.5</c:v>
                </c:pt>
                <c:pt idx="5">
                  <c:v>202.7</c:v>
                </c:pt>
                <c:pt idx="6">
                  <c:v>242.1</c:v>
                </c:pt>
                <c:pt idx="7">
                  <c:v>260.4</c:v>
                </c:pt>
                <c:pt idx="8">
                  <c:v>246.9</c:v>
                </c:pt>
                <c:pt idx="9">
                  <c:v>217.7</c:v>
                </c:pt>
                <c:pt idx="10">
                  <c:v>217.3</c:v>
                </c:pt>
                <c:pt idx="11">
                  <c:v>212.8</c:v>
                </c:pt>
                <c:pt idx="12">
                  <c:v>197</c:v>
                </c:pt>
                <c:pt idx="13">
                  <c:v>205.3</c:v>
                </c:pt>
                <c:pt idx="14">
                  <c:v>227</c:v>
                </c:pt>
                <c:pt idx="15">
                  <c:v>226</c:v>
                </c:pt>
                <c:pt idx="16">
                  <c:v>221.9</c:v>
                </c:pt>
                <c:pt idx="17">
                  <c:v>227.5</c:v>
                </c:pt>
                <c:pt idx="18">
                  <c:v>164.6</c:v>
                </c:pt>
                <c:pt idx="19">
                  <c:v>231.1</c:v>
                </c:pt>
                <c:pt idx="20">
                  <c:v>207.8</c:v>
                </c:pt>
                <c:pt idx="21">
                  <c:v>217.7</c:v>
                </c:pt>
                <c:pt idx="22">
                  <c:v>217.7</c:v>
                </c:pt>
                <c:pt idx="23">
                  <c:v>196</c:v>
                </c:pt>
                <c:pt idx="24">
                  <c:v>197</c:v>
                </c:pt>
                <c:pt idx="25">
                  <c:v>195.1</c:v>
                </c:pt>
                <c:pt idx="26">
                  <c:v>197</c:v>
                </c:pt>
                <c:pt idx="27">
                  <c:v>197.1</c:v>
                </c:pt>
                <c:pt idx="28">
                  <c:v>196.8</c:v>
                </c:pt>
                <c:pt idx="29">
                  <c:v>196.7</c:v>
                </c:pt>
                <c:pt idx="30">
                  <c:v>199.5</c:v>
                </c:pt>
                <c:pt idx="31">
                  <c:v>197.7</c:v>
                </c:pt>
                <c:pt idx="32">
                  <c:v>196.8</c:v>
                </c:pt>
                <c:pt idx="33">
                  <c:v>196</c:v>
                </c:pt>
                <c:pt idx="34">
                  <c:v>195.9</c:v>
                </c:pt>
                <c:pt idx="35">
                  <c:v>195.7</c:v>
                </c:pt>
                <c:pt idx="36">
                  <c:v>195.8</c:v>
                </c:pt>
                <c:pt idx="37">
                  <c:v>195.8</c:v>
                </c:pt>
                <c:pt idx="38">
                  <c:v>195.9</c:v>
                </c:pt>
                <c:pt idx="39">
                  <c:v>196</c:v>
                </c:pt>
                <c:pt idx="40">
                  <c:v>195.5</c:v>
                </c:pt>
                <c:pt idx="41">
                  <c:v>196.1</c:v>
                </c:pt>
                <c:pt idx="42">
                  <c:v>196.5</c:v>
                </c:pt>
                <c:pt idx="43">
                  <c:v>196.8</c:v>
                </c:pt>
                <c:pt idx="44">
                  <c:v>197</c:v>
                </c:pt>
                <c:pt idx="45">
                  <c:v>197.3</c:v>
                </c:pt>
                <c:pt idx="46">
                  <c:v>197.2</c:v>
                </c:pt>
                <c:pt idx="47">
                  <c:v>196.8</c:v>
                </c:pt>
                <c:pt idx="48">
                  <c:v>196.3</c:v>
                </c:pt>
                <c:pt idx="49">
                  <c:v>195.7</c:v>
                </c:pt>
                <c:pt idx="50">
                  <c:v>195.2</c:v>
                </c:pt>
                <c:pt idx="51">
                  <c:v>194.8</c:v>
                </c:pt>
                <c:pt idx="52">
                  <c:v>194.5</c:v>
                </c:pt>
                <c:pt idx="53">
                  <c:v>194.4</c:v>
                </c:pt>
                <c:pt idx="54">
                  <c:v>194.2</c:v>
                </c:pt>
                <c:pt idx="55">
                  <c:v>194</c:v>
                </c:pt>
                <c:pt idx="56">
                  <c:v>193.7</c:v>
                </c:pt>
                <c:pt idx="57">
                  <c:v>193.5</c:v>
                </c:pt>
                <c:pt idx="58">
                  <c:v>193.1</c:v>
                </c:pt>
                <c:pt idx="59">
                  <c:v>192.8</c:v>
                </c:pt>
                <c:pt idx="60">
                  <c:v>192.5</c:v>
                </c:pt>
              </c:numCache>
            </c:numRef>
          </c:val>
        </c:ser>
        <c:ser>
          <c:idx val="8"/>
          <c:order val="8"/>
          <c:tx>
            <c:strRef>
              <c:f>Refining!$B$482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Refining!$C$482:$BK$482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</c:v>
                </c:pt>
                <c:pt idx="25">
                  <c:v>48.8</c:v>
                </c:pt>
                <c:pt idx="26">
                  <c:v>49.5</c:v>
                </c:pt>
                <c:pt idx="27">
                  <c:v>50.3</c:v>
                </c:pt>
                <c:pt idx="28">
                  <c:v>50.7</c:v>
                </c:pt>
                <c:pt idx="29">
                  <c:v>51.1</c:v>
                </c:pt>
                <c:pt idx="30">
                  <c:v>51.5</c:v>
                </c:pt>
                <c:pt idx="31">
                  <c:v>52</c:v>
                </c:pt>
                <c:pt idx="32">
                  <c:v>52.6</c:v>
                </c:pt>
                <c:pt idx="33">
                  <c:v>53.1</c:v>
                </c:pt>
                <c:pt idx="34">
                  <c:v>53.7</c:v>
                </c:pt>
                <c:pt idx="35">
                  <c:v>54.3</c:v>
                </c:pt>
                <c:pt idx="36">
                  <c:v>54.8</c:v>
                </c:pt>
                <c:pt idx="37">
                  <c:v>55.3</c:v>
                </c:pt>
                <c:pt idx="38">
                  <c:v>55.8</c:v>
                </c:pt>
                <c:pt idx="39">
                  <c:v>56.3</c:v>
                </c:pt>
                <c:pt idx="40">
                  <c:v>56.8</c:v>
                </c:pt>
                <c:pt idx="41">
                  <c:v>57.3</c:v>
                </c:pt>
                <c:pt idx="42">
                  <c:v>57.9</c:v>
                </c:pt>
                <c:pt idx="43">
                  <c:v>58.4</c:v>
                </c:pt>
                <c:pt idx="44">
                  <c:v>58.9</c:v>
                </c:pt>
                <c:pt idx="45">
                  <c:v>59.4</c:v>
                </c:pt>
                <c:pt idx="46">
                  <c:v>59.9</c:v>
                </c:pt>
                <c:pt idx="47">
                  <c:v>60.4</c:v>
                </c:pt>
                <c:pt idx="48">
                  <c:v>60.9</c:v>
                </c:pt>
                <c:pt idx="49">
                  <c:v>61.3</c:v>
                </c:pt>
                <c:pt idx="50">
                  <c:v>61.8</c:v>
                </c:pt>
                <c:pt idx="51">
                  <c:v>62.2</c:v>
                </c:pt>
                <c:pt idx="52">
                  <c:v>62.6</c:v>
                </c:pt>
                <c:pt idx="53">
                  <c:v>63</c:v>
                </c:pt>
                <c:pt idx="54">
                  <c:v>63.4</c:v>
                </c:pt>
                <c:pt idx="55">
                  <c:v>63.8</c:v>
                </c:pt>
                <c:pt idx="56">
                  <c:v>64.09999999999999</c:v>
                </c:pt>
                <c:pt idx="57">
                  <c:v>64.40000000000001</c:v>
                </c:pt>
                <c:pt idx="58">
                  <c:v>64.8</c:v>
                </c:pt>
                <c:pt idx="59">
                  <c:v>65.09999999999999</c:v>
                </c:pt>
                <c:pt idx="60">
                  <c:v>65.40000000000001</c:v>
                </c:pt>
              </c:numCache>
            </c:numRef>
          </c:val>
        </c:ser>
        <c:ser>
          <c:idx val="9"/>
          <c:order val="9"/>
          <c:tx>
            <c:strRef>
              <c:f>Refining!$B$483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Refining!$C$483:$BK$483</c:f>
              <c:numCache>
                <c:formatCode>General</c:formatCode>
                <c:ptCount val="61"/>
                <c:pt idx="0">
                  <c:v>538.9</c:v>
                </c:pt>
                <c:pt idx="1">
                  <c:v>531.7</c:v>
                </c:pt>
                <c:pt idx="2">
                  <c:v>539.5</c:v>
                </c:pt>
                <c:pt idx="3">
                  <c:v>519.2</c:v>
                </c:pt>
                <c:pt idx="4">
                  <c:v>527.9</c:v>
                </c:pt>
                <c:pt idx="5">
                  <c:v>500.6</c:v>
                </c:pt>
                <c:pt idx="6">
                  <c:v>486.1</c:v>
                </c:pt>
                <c:pt idx="7">
                  <c:v>478</c:v>
                </c:pt>
                <c:pt idx="8">
                  <c:v>460</c:v>
                </c:pt>
                <c:pt idx="9">
                  <c:v>442.4</c:v>
                </c:pt>
                <c:pt idx="10">
                  <c:v>452.2</c:v>
                </c:pt>
                <c:pt idx="11">
                  <c:v>448.1</c:v>
                </c:pt>
                <c:pt idx="12">
                  <c:v>447</c:v>
                </c:pt>
                <c:pt idx="13">
                  <c:v>455.4</c:v>
                </c:pt>
                <c:pt idx="14">
                  <c:v>459.2</c:v>
                </c:pt>
                <c:pt idx="15">
                  <c:v>450.3</c:v>
                </c:pt>
                <c:pt idx="16">
                  <c:v>433.5</c:v>
                </c:pt>
                <c:pt idx="17">
                  <c:v>450.6</c:v>
                </c:pt>
                <c:pt idx="18">
                  <c:v>438.8</c:v>
                </c:pt>
                <c:pt idx="19">
                  <c:v>409.1</c:v>
                </c:pt>
                <c:pt idx="20">
                  <c:v>511.6</c:v>
                </c:pt>
                <c:pt idx="21">
                  <c:v>500</c:v>
                </c:pt>
                <c:pt idx="22">
                  <c:v>484.8</c:v>
                </c:pt>
                <c:pt idx="23">
                  <c:v>479.2</c:v>
                </c:pt>
                <c:pt idx="24">
                  <c:v>461.3</c:v>
                </c:pt>
                <c:pt idx="25">
                  <c:v>444.9</c:v>
                </c:pt>
                <c:pt idx="26">
                  <c:v>429.3</c:v>
                </c:pt>
                <c:pt idx="27">
                  <c:v>414.4</c:v>
                </c:pt>
                <c:pt idx="28">
                  <c:v>399.8</c:v>
                </c:pt>
                <c:pt idx="29">
                  <c:v>385.6</c:v>
                </c:pt>
                <c:pt idx="30">
                  <c:v>372.1</c:v>
                </c:pt>
                <c:pt idx="31">
                  <c:v>359</c:v>
                </c:pt>
                <c:pt idx="32">
                  <c:v>346.5</c:v>
                </c:pt>
                <c:pt idx="33">
                  <c:v>334.5</c:v>
                </c:pt>
                <c:pt idx="34">
                  <c:v>322.8</c:v>
                </c:pt>
                <c:pt idx="35">
                  <c:v>311.5</c:v>
                </c:pt>
                <c:pt idx="36">
                  <c:v>300.5</c:v>
                </c:pt>
                <c:pt idx="37">
                  <c:v>289.8</c:v>
                </c:pt>
                <c:pt idx="38">
                  <c:v>279.3</c:v>
                </c:pt>
                <c:pt idx="39">
                  <c:v>268.9</c:v>
                </c:pt>
                <c:pt idx="40">
                  <c:v>258.7</c:v>
                </c:pt>
                <c:pt idx="41">
                  <c:v>248.7</c:v>
                </c:pt>
                <c:pt idx="42">
                  <c:v>239</c:v>
                </c:pt>
                <c:pt idx="43">
                  <c:v>229.5</c:v>
                </c:pt>
                <c:pt idx="44">
                  <c:v>220.2</c:v>
                </c:pt>
                <c:pt idx="45">
                  <c:v>211.2</c:v>
                </c:pt>
                <c:pt idx="46">
                  <c:v>202.4</c:v>
                </c:pt>
                <c:pt idx="47">
                  <c:v>193.7</c:v>
                </c:pt>
                <c:pt idx="48">
                  <c:v>185.4</c:v>
                </c:pt>
                <c:pt idx="49">
                  <c:v>177.3</c:v>
                </c:pt>
                <c:pt idx="50">
                  <c:v>169.5</c:v>
                </c:pt>
                <c:pt idx="51">
                  <c:v>162.2</c:v>
                </c:pt>
                <c:pt idx="52">
                  <c:v>155.5</c:v>
                </c:pt>
                <c:pt idx="53">
                  <c:v>149.3</c:v>
                </c:pt>
                <c:pt idx="54">
                  <c:v>143.6</c:v>
                </c:pt>
                <c:pt idx="55">
                  <c:v>138.4</c:v>
                </c:pt>
                <c:pt idx="56">
                  <c:v>133.5</c:v>
                </c:pt>
                <c:pt idx="57">
                  <c:v>128.9</c:v>
                </c:pt>
                <c:pt idx="58">
                  <c:v>124.7</c:v>
                </c:pt>
                <c:pt idx="59">
                  <c:v>120.8</c:v>
                </c:pt>
                <c:pt idx="60">
                  <c:v>117.1</c:v>
                </c:pt>
              </c:numCache>
            </c:numRef>
          </c:val>
        </c:ser>
        <c:ser>
          <c:idx val="10"/>
          <c:order val="10"/>
          <c:tx>
            <c:strRef>
              <c:f>Refining!$B$484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Refining!$C$484:$BK$484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101.1</c:v>
                </c:pt>
                <c:pt idx="24">
                  <c:v>128.6</c:v>
                </c:pt>
                <c:pt idx="25">
                  <c:v>140.7</c:v>
                </c:pt>
                <c:pt idx="26">
                  <c:v>190.2</c:v>
                </c:pt>
                <c:pt idx="27">
                  <c:v>191.6</c:v>
                </c:pt>
                <c:pt idx="28">
                  <c:v>193</c:v>
                </c:pt>
                <c:pt idx="29">
                  <c:v>189.9</c:v>
                </c:pt>
                <c:pt idx="30">
                  <c:v>191.3</c:v>
                </c:pt>
                <c:pt idx="31">
                  <c:v>192.3</c:v>
                </c:pt>
                <c:pt idx="32">
                  <c:v>190.2</c:v>
                </c:pt>
                <c:pt idx="33">
                  <c:v>192.4</c:v>
                </c:pt>
                <c:pt idx="34">
                  <c:v>191.9</c:v>
                </c:pt>
                <c:pt idx="35">
                  <c:v>190</c:v>
                </c:pt>
                <c:pt idx="36">
                  <c:v>189.8</c:v>
                </c:pt>
                <c:pt idx="37">
                  <c:v>185.8</c:v>
                </c:pt>
                <c:pt idx="38">
                  <c:v>183.7</c:v>
                </c:pt>
                <c:pt idx="39">
                  <c:v>181.5</c:v>
                </c:pt>
                <c:pt idx="40">
                  <c:v>179.3</c:v>
                </c:pt>
                <c:pt idx="41">
                  <c:v>177.1</c:v>
                </c:pt>
                <c:pt idx="42">
                  <c:v>174.9</c:v>
                </c:pt>
                <c:pt idx="43">
                  <c:v>172.7</c:v>
                </c:pt>
                <c:pt idx="44">
                  <c:v>170.5</c:v>
                </c:pt>
                <c:pt idx="45">
                  <c:v>168.3</c:v>
                </c:pt>
                <c:pt idx="46">
                  <c:v>166.1</c:v>
                </c:pt>
                <c:pt idx="47">
                  <c:v>163.9</c:v>
                </c:pt>
                <c:pt idx="48">
                  <c:v>161.7</c:v>
                </c:pt>
                <c:pt idx="49">
                  <c:v>159.6</c:v>
                </c:pt>
                <c:pt idx="50">
                  <c:v>157.4</c:v>
                </c:pt>
                <c:pt idx="51">
                  <c:v>157.4</c:v>
                </c:pt>
                <c:pt idx="52">
                  <c:v>157.4</c:v>
                </c:pt>
                <c:pt idx="53">
                  <c:v>157.4</c:v>
                </c:pt>
                <c:pt idx="54">
                  <c:v>157.4</c:v>
                </c:pt>
                <c:pt idx="55">
                  <c:v>157.4</c:v>
                </c:pt>
                <c:pt idx="56">
                  <c:v>157.4</c:v>
                </c:pt>
                <c:pt idx="57">
                  <c:v>157.4</c:v>
                </c:pt>
                <c:pt idx="58">
                  <c:v>157.4</c:v>
                </c:pt>
                <c:pt idx="59">
                  <c:v>157.4</c:v>
                </c:pt>
                <c:pt idx="60">
                  <c:v>157.4</c:v>
                </c:pt>
              </c:numCache>
            </c:numRef>
          </c:val>
        </c:ser>
        <c:ser>
          <c:idx val="11"/>
          <c:order val="11"/>
          <c:tx>
            <c:strRef>
              <c:f>Refining!$B$485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Refining!$C$485:$BK$485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</c:v>
                </c:pt>
                <c:pt idx="32">
                  <c:v>4.7</c:v>
                </c:pt>
                <c:pt idx="33">
                  <c:v>7.1</c:v>
                </c:pt>
                <c:pt idx="34">
                  <c:v>9.6</c:v>
                </c:pt>
                <c:pt idx="35">
                  <c:v>12</c:v>
                </c:pt>
                <c:pt idx="36">
                  <c:v>14.5</c:v>
                </c:pt>
                <c:pt idx="37">
                  <c:v>17</c:v>
                </c:pt>
                <c:pt idx="38">
                  <c:v>19.5</c:v>
                </c:pt>
                <c:pt idx="39">
                  <c:v>22</c:v>
                </c:pt>
                <c:pt idx="40">
                  <c:v>24.5</c:v>
                </c:pt>
                <c:pt idx="41">
                  <c:v>29.5</c:v>
                </c:pt>
                <c:pt idx="42">
                  <c:v>34.4</c:v>
                </c:pt>
                <c:pt idx="43">
                  <c:v>39.4</c:v>
                </c:pt>
                <c:pt idx="44">
                  <c:v>44.4</c:v>
                </c:pt>
                <c:pt idx="45">
                  <c:v>49.4</c:v>
                </c:pt>
                <c:pt idx="46">
                  <c:v>54.4</c:v>
                </c:pt>
                <c:pt idx="47">
                  <c:v>59.4</c:v>
                </c:pt>
                <c:pt idx="48">
                  <c:v>64.40000000000001</c:v>
                </c:pt>
                <c:pt idx="49">
                  <c:v>69.40000000000001</c:v>
                </c:pt>
                <c:pt idx="50">
                  <c:v>74.3</c:v>
                </c:pt>
                <c:pt idx="51">
                  <c:v>75.40000000000001</c:v>
                </c:pt>
                <c:pt idx="52">
                  <c:v>76.5</c:v>
                </c:pt>
                <c:pt idx="53">
                  <c:v>77.59999999999999</c:v>
                </c:pt>
                <c:pt idx="54">
                  <c:v>78.59999999999999</c:v>
                </c:pt>
                <c:pt idx="55">
                  <c:v>79.5</c:v>
                </c:pt>
                <c:pt idx="56">
                  <c:v>80.40000000000001</c:v>
                </c:pt>
                <c:pt idx="57">
                  <c:v>81.3</c:v>
                </c:pt>
                <c:pt idx="58">
                  <c:v>82.09999999999999</c:v>
                </c:pt>
                <c:pt idx="59">
                  <c:v>82.90000000000001</c:v>
                </c:pt>
                <c:pt idx="60">
                  <c:v>83.7</c:v>
                </c:pt>
              </c:numCache>
            </c:numRef>
          </c:val>
        </c:ser>
        <c:ser>
          <c:idx val="12"/>
          <c:order val="12"/>
          <c:tx>
            <c:strRef>
              <c:f>Refining!$B$486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Refining!$C$486:$BK$486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2.8</c:v>
                </c:pt>
                <c:pt idx="25">
                  <c:v>4.2</c:v>
                </c:pt>
                <c:pt idx="26">
                  <c:v>7.8</c:v>
                </c:pt>
                <c:pt idx="27">
                  <c:v>11.5</c:v>
                </c:pt>
                <c:pt idx="28">
                  <c:v>15.2</c:v>
                </c:pt>
                <c:pt idx="29">
                  <c:v>19</c:v>
                </c:pt>
                <c:pt idx="30">
                  <c:v>22.9</c:v>
                </c:pt>
                <c:pt idx="31">
                  <c:v>27.7</c:v>
                </c:pt>
                <c:pt idx="32">
                  <c:v>32.5</c:v>
                </c:pt>
                <c:pt idx="33">
                  <c:v>37.5</c:v>
                </c:pt>
                <c:pt idx="34">
                  <c:v>42.5</c:v>
                </c:pt>
                <c:pt idx="35">
                  <c:v>47.5</c:v>
                </c:pt>
                <c:pt idx="36">
                  <c:v>52.6</c:v>
                </c:pt>
                <c:pt idx="37">
                  <c:v>57.7</c:v>
                </c:pt>
                <c:pt idx="38">
                  <c:v>62.8</c:v>
                </c:pt>
                <c:pt idx="39">
                  <c:v>67.90000000000001</c:v>
                </c:pt>
                <c:pt idx="40">
                  <c:v>73.09999999999999</c:v>
                </c:pt>
                <c:pt idx="41">
                  <c:v>75.8</c:v>
                </c:pt>
                <c:pt idx="42">
                  <c:v>78.5</c:v>
                </c:pt>
                <c:pt idx="43">
                  <c:v>81.2</c:v>
                </c:pt>
                <c:pt idx="44">
                  <c:v>83.8</c:v>
                </c:pt>
                <c:pt idx="45">
                  <c:v>86.5</c:v>
                </c:pt>
                <c:pt idx="46">
                  <c:v>89.09999999999999</c:v>
                </c:pt>
                <c:pt idx="47">
                  <c:v>91.59999999999999</c:v>
                </c:pt>
                <c:pt idx="48">
                  <c:v>94.2</c:v>
                </c:pt>
                <c:pt idx="49">
                  <c:v>96.59999999999999</c:v>
                </c:pt>
                <c:pt idx="50">
                  <c:v>99.09999999999999</c:v>
                </c:pt>
                <c:pt idx="51">
                  <c:v>101.4</c:v>
                </c:pt>
                <c:pt idx="52">
                  <c:v>103.7</c:v>
                </c:pt>
                <c:pt idx="53">
                  <c:v>105.9</c:v>
                </c:pt>
                <c:pt idx="54">
                  <c:v>108.1</c:v>
                </c:pt>
                <c:pt idx="55">
                  <c:v>110.1</c:v>
                </c:pt>
                <c:pt idx="56">
                  <c:v>112.2</c:v>
                </c:pt>
                <c:pt idx="57">
                  <c:v>114.1</c:v>
                </c:pt>
                <c:pt idx="58">
                  <c:v>116</c:v>
                </c:pt>
                <c:pt idx="59">
                  <c:v>117.8</c:v>
                </c:pt>
                <c:pt idx="60">
                  <c:v>119.5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Refining!$B$474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994.9</c:v>
                </c:pt>
                <c:pt idx="1">
                  <c:v>1030.6</c:v>
                </c:pt>
                <c:pt idx="2">
                  <c:v>1058</c:v>
                </c:pt>
                <c:pt idx="3">
                  <c:v>1124</c:v>
                </c:pt>
                <c:pt idx="4">
                  <c:v>1190.6</c:v>
                </c:pt>
                <c:pt idx="5">
                  <c:v>1256.8</c:v>
                </c:pt>
                <c:pt idx="6">
                  <c:v>1344.4</c:v>
                </c:pt>
                <c:pt idx="7">
                  <c:v>1423.1</c:v>
                </c:pt>
                <c:pt idx="8">
                  <c:v>1482.4</c:v>
                </c:pt>
                <c:pt idx="9">
                  <c:v>1482.3</c:v>
                </c:pt>
                <c:pt idx="10">
                  <c:v>1500.4</c:v>
                </c:pt>
                <c:pt idx="11">
                  <c:v>1495.8</c:v>
                </c:pt>
                <c:pt idx="12">
                  <c:v>1503.4</c:v>
                </c:pt>
                <c:pt idx="13">
                  <c:v>1472.8</c:v>
                </c:pt>
                <c:pt idx="14">
                  <c:v>1453</c:v>
                </c:pt>
                <c:pt idx="15">
                  <c:v>1484</c:v>
                </c:pt>
                <c:pt idx="16">
                  <c:v>1539.8</c:v>
                </c:pt>
                <c:pt idx="17">
                  <c:v>1492</c:v>
                </c:pt>
                <c:pt idx="18">
                  <c:v>1462.1</c:v>
                </c:pt>
                <c:pt idx="19">
                  <c:v>1497.1</c:v>
                </c:pt>
                <c:pt idx="20">
                  <c:v>1107.9</c:v>
                </c:pt>
                <c:pt idx="21">
                  <c:v>1111.9</c:v>
                </c:pt>
                <c:pt idx="22">
                  <c:v>1445.3</c:v>
                </c:pt>
                <c:pt idx="23">
                  <c:v>1484.4</c:v>
                </c:pt>
                <c:pt idx="24">
                  <c:v>1515.7</c:v>
                </c:pt>
                <c:pt idx="25">
                  <c:v>1541.3</c:v>
                </c:pt>
                <c:pt idx="26">
                  <c:v>1560.7</c:v>
                </c:pt>
                <c:pt idx="27">
                  <c:v>1573.7</c:v>
                </c:pt>
                <c:pt idx="28">
                  <c:v>1581</c:v>
                </c:pt>
                <c:pt idx="29">
                  <c:v>1582.6</c:v>
                </c:pt>
                <c:pt idx="30">
                  <c:v>1578.3</c:v>
                </c:pt>
                <c:pt idx="31">
                  <c:v>1568.2</c:v>
                </c:pt>
                <c:pt idx="32">
                  <c:v>1552.6</c:v>
                </c:pt>
                <c:pt idx="33">
                  <c:v>1531.4</c:v>
                </c:pt>
                <c:pt idx="34">
                  <c:v>1504.9</c:v>
                </c:pt>
                <c:pt idx="35">
                  <c:v>1473.2</c:v>
                </c:pt>
                <c:pt idx="36">
                  <c:v>1436.1</c:v>
                </c:pt>
                <c:pt idx="37">
                  <c:v>1394.3</c:v>
                </c:pt>
                <c:pt idx="38">
                  <c:v>1347.7</c:v>
                </c:pt>
                <c:pt idx="39">
                  <c:v>1296.3</c:v>
                </c:pt>
                <c:pt idx="40">
                  <c:v>1239.9</c:v>
                </c:pt>
                <c:pt idx="41">
                  <c:v>1181.3</c:v>
                </c:pt>
                <c:pt idx="42">
                  <c:v>1120.1</c:v>
                </c:pt>
                <c:pt idx="43">
                  <c:v>1056.6</c:v>
                </c:pt>
                <c:pt idx="44">
                  <c:v>990.9</c:v>
                </c:pt>
                <c:pt idx="45">
                  <c:v>923.4</c:v>
                </c:pt>
                <c:pt idx="46">
                  <c:v>854.1</c:v>
                </c:pt>
                <c:pt idx="47">
                  <c:v>783.2</c:v>
                </c:pt>
                <c:pt idx="48">
                  <c:v>712</c:v>
                </c:pt>
                <c:pt idx="49">
                  <c:v>641.5</c:v>
                </c:pt>
                <c:pt idx="50">
                  <c:v>573.2</c:v>
                </c:pt>
                <c:pt idx="51">
                  <c:v>508.9</c:v>
                </c:pt>
                <c:pt idx="52">
                  <c:v>451.3</c:v>
                </c:pt>
                <c:pt idx="53">
                  <c:v>400</c:v>
                </c:pt>
                <c:pt idx="54">
                  <c:v>354.5</c:v>
                </c:pt>
                <c:pt idx="55">
                  <c:v>314.3</c:v>
                </c:pt>
                <c:pt idx="56">
                  <c:v>279</c:v>
                </c:pt>
                <c:pt idx="57">
                  <c:v>247.8</c:v>
                </c:pt>
                <c:pt idx="58">
                  <c:v>220.4</c:v>
                </c:pt>
                <c:pt idx="59">
                  <c:v>196.4</c:v>
                </c:pt>
                <c:pt idx="60">
                  <c:v>175.2</c:v>
                </c:pt>
              </c:numCache>
            </c:numRef>
          </c:val>
        </c:ser>
        <c:ser>
          <c:idx val="1"/>
          <c:order val="1"/>
          <c:tx>
            <c:strRef>
              <c:f>Refining!$B$475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1.7</c:v>
                </c:pt>
                <c:pt idx="1">
                  <c:v>1.7</c:v>
                </c:pt>
                <c:pt idx="2">
                  <c:v>1.8</c:v>
                </c:pt>
                <c:pt idx="3">
                  <c:v>1.9</c:v>
                </c:pt>
                <c:pt idx="4">
                  <c:v>1.7</c:v>
                </c:pt>
                <c:pt idx="5">
                  <c:v>1.9</c:v>
                </c:pt>
                <c:pt idx="6">
                  <c:v>1.9</c:v>
                </c:pt>
                <c:pt idx="7">
                  <c:v>1.9</c:v>
                </c:pt>
                <c:pt idx="8">
                  <c:v>2</c:v>
                </c:pt>
                <c:pt idx="9">
                  <c:v>1.9</c:v>
                </c:pt>
                <c:pt idx="10">
                  <c:v>1.9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1.2</c:v>
                </c:pt>
                <c:pt idx="15">
                  <c:v>1.1</c:v>
                </c:pt>
                <c:pt idx="16">
                  <c:v>1</c:v>
                </c:pt>
                <c:pt idx="17">
                  <c:v>0.9</c:v>
                </c:pt>
                <c:pt idx="18">
                  <c:v>1</c:v>
                </c:pt>
                <c:pt idx="19">
                  <c:v>0.9</c:v>
                </c:pt>
                <c:pt idx="20">
                  <c:v>0.9</c:v>
                </c:pt>
                <c:pt idx="21">
                  <c:v>1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1.1</c:v>
                </c:pt>
                <c:pt idx="31">
                  <c:v>1.1</c:v>
                </c:pt>
                <c:pt idx="32">
                  <c:v>1.1</c:v>
                </c:pt>
                <c:pt idx="33">
                  <c:v>1.1</c:v>
                </c:pt>
                <c:pt idx="34">
                  <c:v>1.1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Refining!$B$476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33.6</c:v>
                </c:pt>
                <c:pt idx="1">
                  <c:v>39.7</c:v>
                </c:pt>
                <c:pt idx="2">
                  <c:v>7.7</c:v>
                </c:pt>
                <c:pt idx="3">
                  <c:v>5.7</c:v>
                </c:pt>
                <c:pt idx="4">
                  <c:v>5.5</c:v>
                </c:pt>
                <c:pt idx="5">
                  <c:v>5.1</c:v>
                </c:pt>
                <c:pt idx="6">
                  <c:v>6.4</c:v>
                </c:pt>
                <c:pt idx="7">
                  <c:v>17.4</c:v>
                </c:pt>
                <c:pt idx="8">
                  <c:v>13.1</c:v>
                </c:pt>
                <c:pt idx="9">
                  <c:v>14</c:v>
                </c:pt>
                <c:pt idx="10">
                  <c:v>79.2</c:v>
                </c:pt>
                <c:pt idx="11">
                  <c:v>60.5</c:v>
                </c:pt>
                <c:pt idx="12">
                  <c:v>11.3</c:v>
                </c:pt>
                <c:pt idx="13">
                  <c:v>42.7</c:v>
                </c:pt>
                <c:pt idx="14">
                  <c:v>48.6</c:v>
                </c:pt>
                <c:pt idx="15">
                  <c:v>40.1</c:v>
                </c:pt>
                <c:pt idx="16">
                  <c:v>42.6</c:v>
                </c:pt>
                <c:pt idx="17">
                  <c:v>50.2</c:v>
                </c:pt>
                <c:pt idx="18">
                  <c:v>47.5</c:v>
                </c:pt>
                <c:pt idx="19">
                  <c:v>44.2</c:v>
                </c:pt>
                <c:pt idx="20">
                  <c:v>44.6</c:v>
                </c:pt>
                <c:pt idx="21">
                  <c:v>46</c:v>
                </c:pt>
                <c:pt idx="22">
                  <c:v>41.1</c:v>
                </c:pt>
                <c:pt idx="23">
                  <c:v>41.7</c:v>
                </c:pt>
                <c:pt idx="24">
                  <c:v>42.3</c:v>
                </c:pt>
                <c:pt idx="25">
                  <c:v>43</c:v>
                </c:pt>
                <c:pt idx="26">
                  <c:v>43.6</c:v>
                </c:pt>
                <c:pt idx="27">
                  <c:v>44.3</c:v>
                </c:pt>
                <c:pt idx="28">
                  <c:v>44.7</c:v>
                </c:pt>
                <c:pt idx="29">
                  <c:v>45</c:v>
                </c:pt>
                <c:pt idx="30">
                  <c:v>45.4</c:v>
                </c:pt>
                <c:pt idx="31">
                  <c:v>45.8</c:v>
                </c:pt>
                <c:pt idx="32">
                  <c:v>46.3</c:v>
                </c:pt>
                <c:pt idx="33">
                  <c:v>46.8</c:v>
                </c:pt>
                <c:pt idx="34">
                  <c:v>47.3</c:v>
                </c:pt>
                <c:pt idx="35">
                  <c:v>47.8</c:v>
                </c:pt>
                <c:pt idx="36">
                  <c:v>48.3</c:v>
                </c:pt>
                <c:pt idx="37">
                  <c:v>48.7</c:v>
                </c:pt>
                <c:pt idx="38">
                  <c:v>49.1</c:v>
                </c:pt>
                <c:pt idx="39">
                  <c:v>49.6</c:v>
                </c:pt>
                <c:pt idx="40">
                  <c:v>50</c:v>
                </c:pt>
                <c:pt idx="41">
                  <c:v>50.4</c:v>
                </c:pt>
                <c:pt idx="42">
                  <c:v>50.9</c:v>
                </c:pt>
                <c:pt idx="43">
                  <c:v>51.3</c:v>
                </c:pt>
                <c:pt idx="44">
                  <c:v>51.7</c:v>
                </c:pt>
                <c:pt idx="45">
                  <c:v>52.2</c:v>
                </c:pt>
                <c:pt idx="46">
                  <c:v>52.6</c:v>
                </c:pt>
                <c:pt idx="47">
                  <c:v>53</c:v>
                </c:pt>
                <c:pt idx="48">
                  <c:v>53.4</c:v>
                </c:pt>
                <c:pt idx="49">
                  <c:v>53.7</c:v>
                </c:pt>
                <c:pt idx="50">
                  <c:v>54.1</c:v>
                </c:pt>
                <c:pt idx="51">
                  <c:v>54.5</c:v>
                </c:pt>
                <c:pt idx="52">
                  <c:v>54.8</c:v>
                </c:pt>
                <c:pt idx="53">
                  <c:v>55.1</c:v>
                </c:pt>
                <c:pt idx="54">
                  <c:v>55.4</c:v>
                </c:pt>
                <c:pt idx="55">
                  <c:v>55.7</c:v>
                </c:pt>
                <c:pt idx="56">
                  <c:v>56</c:v>
                </c:pt>
                <c:pt idx="57">
                  <c:v>56.3</c:v>
                </c:pt>
                <c:pt idx="58">
                  <c:v>56.5</c:v>
                </c:pt>
                <c:pt idx="59">
                  <c:v>56.7</c:v>
                </c:pt>
                <c:pt idx="60">
                  <c:v>57</c:v>
                </c:pt>
              </c:numCache>
            </c:numRef>
          </c:val>
        </c:ser>
        <c:ser>
          <c:idx val="3"/>
          <c:order val="3"/>
          <c:tx>
            <c:strRef>
              <c:f>Refining!$B$477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2.8</c:v>
                </c:pt>
                <c:pt idx="1">
                  <c:v>3.7</c:v>
                </c:pt>
                <c:pt idx="2">
                  <c:v>3.3</c:v>
                </c:pt>
                <c:pt idx="3">
                  <c:v>1.4</c:v>
                </c:pt>
                <c:pt idx="4">
                  <c:v>1.6</c:v>
                </c:pt>
                <c:pt idx="5">
                  <c:v>1.6</c:v>
                </c:pt>
                <c:pt idx="6">
                  <c:v>2</c:v>
                </c:pt>
                <c:pt idx="7">
                  <c:v>1.9</c:v>
                </c:pt>
                <c:pt idx="8">
                  <c:v>0.9</c:v>
                </c:pt>
                <c:pt idx="9">
                  <c:v>0.9</c:v>
                </c:pt>
                <c:pt idx="10">
                  <c:v>1.2</c:v>
                </c:pt>
                <c:pt idx="11">
                  <c:v>1.3</c:v>
                </c:pt>
                <c:pt idx="12">
                  <c:v>1.2</c:v>
                </c:pt>
                <c:pt idx="13">
                  <c:v>1.4</c:v>
                </c:pt>
                <c:pt idx="14">
                  <c:v>1.9</c:v>
                </c:pt>
                <c:pt idx="15">
                  <c:v>2.5</c:v>
                </c:pt>
                <c:pt idx="16">
                  <c:v>1.8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Refining!$B$478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693.2</c:v>
                </c:pt>
                <c:pt idx="1">
                  <c:v>666.9</c:v>
                </c:pt>
                <c:pt idx="2">
                  <c:v>638.1</c:v>
                </c:pt>
                <c:pt idx="3">
                  <c:v>692.5</c:v>
                </c:pt>
                <c:pt idx="4">
                  <c:v>715.2</c:v>
                </c:pt>
                <c:pt idx="5">
                  <c:v>751</c:v>
                </c:pt>
                <c:pt idx="6">
                  <c:v>799.8</c:v>
                </c:pt>
                <c:pt idx="7">
                  <c:v>831.8</c:v>
                </c:pt>
                <c:pt idx="8">
                  <c:v>881</c:v>
                </c:pt>
                <c:pt idx="9">
                  <c:v>838.1</c:v>
                </c:pt>
                <c:pt idx="10">
                  <c:v>858.4</c:v>
                </c:pt>
                <c:pt idx="11">
                  <c:v>889.2</c:v>
                </c:pt>
                <c:pt idx="12">
                  <c:v>912.8</c:v>
                </c:pt>
                <c:pt idx="13">
                  <c:v>896.3</c:v>
                </c:pt>
                <c:pt idx="14">
                  <c:v>900</c:v>
                </c:pt>
                <c:pt idx="15">
                  <c:v>879.1</c:v>
                </c:pt>
                <c:pt idx="16">
                  <c:v>911</c:v>
                </c:pt>
                <c:pt idx="17">
                  <c:v>871.4</c:v>
                </c:pt>
                <c:pt idx="18">
                  <c:v>818.1</c:v>
                </c:pt>
                <c:pt idx="19">
                  <c:v>800.9</c:v>
                </c:pt>
                <c:pt idx="20">
                  <c:v>516.7</c:v>
                </c:pt>
                <c:pt idx="21">
                  <c:v>495.3</c:v>
                </c:pt>
                <c:pt idx="22">
                  <c:v>589.8</c:v>
                </c:pt>
                <c:pt idx="23">
                  <c:v>750.8</c:v>
                </c:pt>
                <c:pt idx="24">
                  <c:v>759.1</c:v>
                </c:pt>
                <c:pt idx="25">
                  <c:v>762.4</c:v>
                </c:pt>
                <c:pt idx="26">
                  <c:v>771.6</c:v>
                </c:pt>
                <c:pt idx="27">
                  <c:v>774.8</c:v>
                </c:pt>
                <c:pt idx="28">
                  <c:v>776.2</c:v>
                </c:pt>
                <c:pt idx="29">
                  <c:v>776.6</c:v>
                </c:pt>
                <c:pt idx="30">
                  <c:v>780.1</c:v>
                </c:pt>
                <c:pt idx="31">
                  <c:v>779.1</c:v>
                </c:pt>
                <c:pt idx="32">
                  <c:v>778.5</c:v>
                </c:pt>
                <c:pt idx="33">
                  <c:v>777.6</c:v>
                </c:pt>
                <c:pt idx="34">
                  <c:v>776.5</c:v>
                </c:pt>
                <c:pt idx="35">
                  <c:v>774.6</c:v>
                </c:pt>
                <c:pt idx="36">
                  <c:v>772.2</c:v>
                </c:pt>
                <c:pt idx="37">
                  <c:v>768.8</c:v>
                </c:pt>
                <c:pt idx="38">
                  <c:v>764.8</c:v>
                </c:pt>
                <c:pt idx="39">
                  <c:v>760.1</c:v>
                </c:pt>
                <c:pt idx="40">
                  <c:v>754.1</c:v>
                </c:pt>
                <c:pt idx="41">
                  <c:v>748.4</c:v>
                </c:pt>
                <c:pt idx="42">
                  <c:v>741.9</c:v>
                </c:pt>
                <c:pt idx="43">
                  <c:v>734.7</c:v>
                </c:pt>
                <c:pt idx="44">
                  <c:v>726.9</c:v>
                </c:pt>
                <c:pt idx="45">
                  <c:v>718.5</c:v>
                </c:pt>
                <c:pt idx="46">
                  <c:v>709.3</c:v>
                </c:pt>
                <c:pt idx="47">
                  <c:v>699.1</c:v>
                </c:pt>
                <c:pt idx="48">
                  <c:v>688.3</c:v>
                </c:pt>
                <c:pt idx="49">
                  <c:v>677.1</c:v>
                </c:pt>
                <c:pt idx="50">
                  <c:v>665.6</c:v>
                </c:pt>
                <c:pt idx="51">
                  <c:v>654.2</c:v>
                </c:pt>
                <c:pt idx="52">
                  <c:v>642.8</c:v>
                </c:pt>
                <c:pt idx="53">
                  <c:v>631.4</c:v>
                </c:pt>
                <c:pt idx="54">
                  <c:v>619.9</c:v>
                </c:pt>
                <c:pt idx="55">
                  <c:v>608.4</c:v>
                </c:pt>
                <c:pt idx="56">
                  <c:v>596.8</c:v>
                </c:pt>
                <c:pt idx="57">
                  <c:v>585.1</c:v>
                </c:pt>
                <c:pt idx="58">
                  <c:v>573.3</c:v>
                </c:pt>
                <c:pt idx="59">
                  <c:v>561.4</c:v>
                </c:pt>
                <c:pt idx="60">
                  <c:v>549.4</c:v>
                </c:pt>
              </c:numCache>
            </c:numRef>
          </c:val>
        </c:ser>
        <c:ser>
          <c:idx val="5"/>
          <c:order val="5"/>
          <c:tx>
            <c:strRef>
              <c:f>Refining!$B$479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1211.9</c:v>
                </c:pt>
                <c:pt idx="1">
                  <c:v>1158.4</c:v>
                </c:pt>
                <c:pt idx="2">
                  <c:v>1022.1</c:v>
                </c:pt>
                <c:pt idx="3">
                  <c:v>869.1</c:v>
                </c:pt>
                <c:pt idx="4">
                  <c:v>847.7</c:v>
                </c:pt>
                <c:pt idx="5">
                  <c:v>869.7</c:v>
                </c:pt>
                <c:pt idx="6">
                  <c:v>686.1</c:v>
                </c:pt>
                <c:pt idx="7">
                  <c:v>680.6</c:v>
                </c:pt>
                <c:pt idx="8">
                  <c:v>606.6</c:v>
                </c:pt>
                <c:pt idx="9">
                  <c:v>561.4</c:v>
                </c:pt>
                <c:pt idx="10">
                  <c:v>511.1</c:v>
                </c:pt>
                <c:pt idx="11">
                  <c:v>553.5</c:v>
                </c:pt>
                <c:pt idx="12">
                  <c:v>560.4</c:v>
                </c:pt>
                <c:pt idx="13">
                  <c:v>517.8</c:v>
                </c:pt>
                <c:pt idx="14">
                  <c:v>375.7</c:v>
                </c:pt>
                <c:pt idx="15">
                  <c:v>330</c:v>
                </c:pt>
                <c:pt idx="16">
                  <c:v>361.6</c:v>
                </c:pt>
                <c:pt idx="17">
                  <c:v>368.4</c:v>
                </c:pt>
                <c:pt idx="18">
                  <c:v>305.6</c:v>
                </c:pt>
                <c:pt idx="19">
                  <c:v>409.4</c:v>
                </c:pt>
                <c:pt idx="20">
                  <c:v>398.5</c:v>
                </c:pt>
                <c:pt idx="21">
                  <c:v>411.2</c:v>
                </c:pt>
                <c:pt idx="22">
                  <c:v>195.8</c:v>
                </c:pt>
                <c:pt idx="23">
                  <c:v>165.5</c:v>
                </c:pt>
                <c:pt idx="24">
                  <c:v>163.7</c:v>
                </c:pt>
                <c:pt idx="25">
                  <c:v>134.6</c:v>
                </c:pt>
                <c:pt idx="26">
                  <c:v>139.6</c:v>
                </c:pt>
                <c:pt idx="27">
                  <c:v>125.8</c:v>
                </c:pt>
                <c:pt idx="28">
                  <c:v>115.3</c:v>
                </c:pt>
                <c:pt idx="29">
                  <c:v>108</c:v>
                </c:pt>
                <c:pt idx="30">
                  <c:v>132.4</c:v>
                </c:pt>
                <c:pt idx="31">
                  <c:v>117</c:v>
                </c:pt>
                <c:pt idx="32">
                  <c:v>107.6</c:v>
                </c:pt>
                <c:pt idx="33">
                  <c:v>97.90000000000001</c:v>
                </c:pt>
                <c:pt idx="34">
                  <c:v>94.8</c:v>
                </c:pt>
                <c:pt idx="35">
                  <c:v>91.2</c:v>
                </c:pt>
                <c:pt idx="36">
                  <c:v>89.8</c:v>
                </c:pt>
                <c:pt idx="37">
                  <c:v>89.09999999999999</c:v>
                </c:pt>
                <c:pt idx="38">
                  <c:v>88.7</c:v>
                </c:pt>
                <c:pt idx="39">
                  <c:v>88.40000000000001</c:v>
                </c:pt>
                <c:pt idx="40">
                  <c:v>82.5</c:v>
                </c:pt>
                <c:pt idx="41">
                  <c:v>86.90000000000001</c:v>
                </c:pt>
                <c:pt idx="42">
                  <c:v>88.8</c:v>
                </c:pt>
                <c:pt idx="43">
                  <c:v>89.8</c:v>
                </c:pt>
                <c:pt idx="44">
                  <c:v>90.7</c:v>
                </c:pt>
                <c:pt idx="45">
                  <c:v>91.59999999999999</c:v>
                </c:pt>
                <c:pt idx="46">
                  <c:v>90</c:v>
                </c:pt>
                <c:pt idx="47">
                  <c:v>84.5</c:v>
                </c:pt>
                <c:pt idx="48">
                  <c:v>79</c:v>
                </c:pt>
                <c:pt idx="49">
                  <c:v>73.5</c:v>
                </c:pt>
                <c:pt idx="50">
                  <c:v>68.40000000000001</c:v>
                </c:pt>
                <c:pt idx="51">
                  <c:v>65.2</c:v>
                </c:pt>
                <c:pt idx="52">
                  <c:v>63</c:v>
                </c:pt>
                <c:pt idx="53">
                  <c:v>62.6</c:v>
                </c:pt>
                <c:pt idx="54">
                  <c:v>62.2</c:v>
                </c:pt>
                <c:pt idx="55">
                  <c:v>61.8</c:v>
                </c:pt>
                <c:pt idx="56">
                  <c:v>61.4</c:v>
                </c:pt>
                <c:pt idx="57">
                  <c:v>61</c:v>
                </c:pt>
                <c:pt idx="58">
                  <c:v>60.5</c:v>
                </c:pt>
                <c:pt idx="59">
                  <c:v>60.1</c:v>
                </c:pt>
                <c:pt idx="60">
                  <c:v>59.7</c:v>
                </c:pt>
              </c:numCache>
            </c:numRef>
          </c:val>
        </c:ser>
        <c:ser>
          <c:idx val="6"/>
          <c:order val="6"/>
          <c:tx>
            <c:strRef>
              <c:f>Refining!$B$480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112.8</c:v>
                </c:pt>
                <c:pt idx="1">
                  <c:v>112.3</c:v>
                </c:pt>
                <c:pt idx="2">
                  <c:v>108.2</c:v>
                </c:pt>
                <c:pt idx="3">
                  <c:v>110.2</c:v>
                </c:pt>
                <c:pt idx="4">
                  <c:v>117.4</c:v>
                </c:pt>
                <c:pt idx="5">
                  <c:v>119.2</c:v>
                </c:pt>
                <c:pt idx="6">
                  <c:v>124.3</c:v>
                </c:pt>
                <c:pt idx="7">
                  <c:v>138</c:v>
                </c:pt>
                <c:pt idx="8">
                  <c:v>132</c:v>
                </c:pt>
                <c:pt idx="9">
                  <c:v>111.4</c:v>
                </c:pt>
                <c:pt idx="10">
                  <c:v>113.2</c:v>
                </c:pt>
                <c:pt idx="11">
                  <c:v>114.2</c:v>
                </c:pt>
                <c:pt idx="12">
                  <c:v>121</c:v>
                </c:pt>
                <c:pt idx="13">
                  <c:v>126.6</c:v>
                </c:pt>
                <c:pt idx="14">
                  <c:v>135.3</c:v>
                </c:pt>
                <c:pt idx="15">
                  <c:v>144</c:v>
                </c:pt>
                <c:pt idx="16">
                  <c:v>155.1</c:v>
                </c:pt>
                <c:pt idx="17">
                  <c:v>166.1</c:v>
                </c:pt>
                <c:pt idx="18">
                  <c:v>174.3</c:v>
                </c:pt>
                <c:pt idx="19">
                  <c:v>176.4</c:v>
                </c:pt>
                <c:pt idx="20">
                  <c:v>78.5</c:v>
                </c:pt>
                <c:pt idx="21">
                  <c:v>124.8</c:v>
                </c:pt>
                <c:pt idx="22">
                  <c:v>179.2</c:v>
                </c:pt>
                <c:pt idx="23">
                  <c:v>180.9</c:v>
                </c:pt>
                <c:pt idx="24">
                  <c:v>182.4</c:v>
                </c:pt>
                <c:pt idx="25">
                  <c:v>183.9</c:v>
                </c:pt>
                <c:pt idx="26">
                  <c:v>184.4</c:v>
                </c:pt>
                <c:pt idx="27">
                  <c:v>184.6</c:v>
                </c:pt>
                <c:pt idx="28">
                  <c:v>183.9</c:v>
                </c:pt>
                <c:pt idx="29">
                  <c:v>182.9</c:v>
                </c:pt>
                <c:pt idx="30">
                  <c:v>181.8</c:v>
                </c:pt>
                <c:pt idx="31">
                  <c:v>177.8</c:v>
                </c:pt>
                <c:pt idx="32">
                  <c:v>173.5</c:v>
                </c:pt>
                <c:pt idx="33">
                  <c:v>168.9</c:v>
                </c:pt>
                <c:pt idx="34">
                  <c:v>164.1</c:v>
                </c:pt>
                <c:pt idx="35">
                  <c:v>159.2</c:v>
                </c:pt>
                <c:pt idx="36">
                  <c:v>154.2</c:v>
                </c:pt>
                <c:pt idx="37">
                  <c:v>148.9</c:v>
                </c:pt>
                <c:pt idx="38">
                  <c:v>143.4</c:v>
                </c:pt>
                <c:pt idx="39">
                  <c:v>137.7</c:v>
                </c:pt>
                <c:pt idx="40">
                  <c:v>132</c:v>
                </c:pt>
                <c:pt idx="41">
                  <c:v>126</c:v>
                </c:pt>
                <c:pt idx="42">
                  <c:v>119.9</c:v>
                </c:pt>
                <c:pt idx="43">
                  <c:v>113.7</c:v>
                </c:pt>
                <c:pt idx="44">
                  <c:v>107.3</c:v>
                </c:pt>
                <c:pt idx="45">
                  <c:v>100.8</c:v>
                </c:pt>
                <c:pt idx="46">
                  <c:v>94.3</c:v>
                </c:pt>
                <c:pt idx="47">
                  <c:v>87.59999999999999</c:v>
                </c:pt>
                <c:pt idx="48">
                  <c:v>80.90000000000001</c:v>
                </c:pt>
                <c:pt idx="49">
                  <c:v>74.09999999999999</c:v>
                </c:pt>
                <c:pt idx="50">
                  <c:v>67.3</c:v>
                </c:pt>
                <c:pt idx="51">
                  <c:v>63.8</c:v>
                </c:pt>
                <c:pt idx="52">
                  <c:v>60.3</c:v>
                </c:pt>
                <c:pt idx="53">
                  <c:v>56.8</c:v>
                </c:pt>
                <c:pt idx="54">
                  <c:v>53.3</c:v>
                </c:pt>
                <c:pt idx="55">
                  <c:v>49.8</c:v>
                </c:pt>
                <c:pt idx="56">
                  <c:v>46.3</c:v>
                </c:pt>
                <c:pt idx="57">
                  <c:v>42.8</c:v>
                </c:pt>
                <c:pt idx="58">
                  <c:v>39.3</c:v>
                </c:pt>
                <c:pt idx="59">
                  <c:v>35.8</c:v>
                </c:pt>
                <c:pt idx="60">
                  <c:v>32.4</c:v>
                </c:pt>
              </c:numCache>
            </c:numRef>
          </c:val>
        </c:ser>
        <c:ser>
          <c:idx val="7"/>
          <c:order val="7"/>
          <c:tx>
            <c:strRef>
              <c:f>Refining!$B$481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114.1</c:v>
                </c:pt>
                <c:pt idx="1">
                  <c:v>116.8</c:v>
                </c:pt>
                <c:pt idx="2">
                  <c:v>136.8</c:v>
                </c:pt>
                <c:pt idx="3">
                  <c:v>149.9</c:v>
                </c:pt>
                <c:pt idx="4">
                  <c:v>197.5</c:v>
                </c:pt>
                <c:pt idx="5">
                  <c:v>202.7</c:v>
                </c:pt>
                <c:pt idx="6">
                  <c:v>242.1</c:v>
                </c:pt>
                <c:pt idx="7">
                  <c:v>260.4</c:v>
                </c:pt>
                <c:pt idx="8">
                  <c:v>246.9</c:v>
                </c:pt>
                <c:pt idx="9">
                  <c:v>217.7</c:v>
                </c:pt>
                <c:pt idx="10">
                  <c:v>217.3</c:v>
                </c:pt>
                <c:pt idx="11">
                  <c:v>212.8</c:v>
                </c:pt>
                <c:pt idx="12">
                  <c:v>197</c:v>
                </c:pt>
                <c:pt idx="13">
                  <c:v>205.3</c:v>
                </c:pt>
                <c:pt idx="14">
                  <c:v>227</c:v>
                </c:pt>
                <c:pt idx="15">
                  <c:v>226</c:v>
                </c:pt>
                <c:pt idx="16">
                  <c:v>221.9</c:v>
                </c:pt>
                <c:pt idx="17">
                  <c:v>227.5</c:v>
                </c:pt>
                <c:pt idx="18">
                  <c:v>164.6</c:v>
                </c:pt>
                <c:pt idx="19">
                  <c:v>231.1</c:v>
                </c:pt>
                <c:pt idx="20">
                  <c:v>207.8</c:v>
                </c:pt>
                <c:pt idx="21">
                  <c:v>217.7</c:v>
                </c:pt>
                <c:pt idx="22">
                  <c:v>217.7</c:v>
                </c:pt>
                <c:pt idx="23">
                  <c:v>196</c:v>
                </c:pt>
                <c:pt idx="24">
                  <c:v>197</c:v>
                </c:pt>
                <c:pt idx="25">
                  <c:v>195.1</c:v>
                </c:pt>
                <c:pt idx="26">
                  <c:v>197</c:v>
                </c:pt>
                <c:pt idx="27">
                  <c:v>197.1</c:v>
                </c:pt>
                <c:pt idx="28">
                  <c:v>196.8</c:v>
                </c:pt>
                <c:pt idx="29">
                  <c:v>196.7</c:v>
                </c:pt>
                <c:pt idx="30">
                  <c:v>199.5</c:v>
                </c:pt>
                <c:pt idx="31">
                  <c:v>197.7</c:v>
                </c:pt>
                <c:pt idx="32">
                  <c:v>196.8</c:v>
                </c:pt>
                <c:pt idx="33">
                  <c:v>196</c:v>
                </c:pt>
                <c:pt idx="34">
                  <c:v>195.9</c:v>
                </c:pt>
                <c:pt idx="35">
                  <c:v>195.7</c:v>
                </c:pt>
                <c:pt idx="36">
                  <c:v>195.8</c:v>
                </c:pt>
                <c:pt idx="37">
                  <c:v>195.8</c:v>
                </c:pt>
                <c:pt idx="38">
                  <c:v>195.9</c:v>
                </c:pt>
                <c:pt idx="39">
                  <c:v>196</c:v>
                </c:pt>
                <c:pt idx="40">
                  <c:v>195.5</c:v>
                </c:pt>
                <c:pt idx="41">
                  <c:v>196.1</c:v>
                </c:pt>
                <c:pt idx="42">
                  <c:v>196.5</c:v>
                </c:pt>
                <c:pt idx="43">
                  <c:v>196.8</c:v>
                </c:pt>
                <c:pt idx="44">
                  <c:v>197</c:v>
                </c:pt>
                <c:pt idx="45">
                  <c:v>197.3</c:v>
                </c:pt>
                <c:pt idx="46">
                  <c:v>197.2</c:v>
                </c:pt>
                <c:pt idx="47">
                  <c:v>196.8</c:v>
                </c:pt>
                <c:pt idx="48">
                  <c:v>196.3</c:v>
                </c:pt>
                <c:pt idx="49">
                  <c:v>195.7</c:v>
                </c:pt>
                <c:pt idx="50">
                  <c:v>195.2</c:v>
                </c:pt>
                <c:pt idx="51">
                  <c:v>194.8</c:v>
                </c:pt>
                <c:pt idx="52">
                  <c:v>194.5</c:v>
                </c:pt>
                <c:pt idx="53">
                  <c:v>194.4</c:v>
                </c:pt>
                <c:pt idx="54">
                  <c:v>194.2</c:v>
                </c:pt>
                <c:pt idx="55">
                  <c:v>194</c:v>
                </c:pt>
                <c:pt idx="56">
                  <c:v>193.7</c:v>
                </c:pt>
                <c:pt idx="57">
                  <c:v>193.5</c:v>
                </c:pt>
                <c:pt idx="58">
                  <c:v>193.1</c:v>
                </c:pt>
                <c:pt idx="59">
                  <c:v>192.8</c:v>
                </c:pt>
                <c:pt idx="60">
                  <c:v>192.5</c:v>
                </c:pt>
              </c:numCache>
            </c:numRef>
          </c:val>
        </c:ser>
        <c:ser>
          <c:idx val="8"/>
          <c:order val="8"/>
          <c:tx>
            <c:strRef>
              <c:f>Refining!$B$482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Refining!$C$482:$BK$482</c:f>
              <c:numCache>
                <c:formatCode>General</c:formatCode>
                <c:ptCount val="61"/>
                <c:pt idx="0">
                  <c:v>160.2</c:v>
                </c:pt>
                <c:pt idx="1">
                  <c:v>151.1</c:v>
                </c:pt>
                <c:pt idx="2">
                  <c:v>130.4</c:v>
                </c:pt>
                <c:pt idx="3">
                  <c:v>128.5</c:v>
                </c:pt>
                <c:pt idx="4">
                  <c:v>136.4</c:v>
                </c:pt>
                <c:pt idx="5">
                  <c:v>130.2</c:v>
                </c:pt>
                <c:pt idx="6">
                  <c:v>131.7</c:v>
                </c:pt>
                <c:pt idx="7">
                  <c:v>122.5</c:v>
                </c:pt>
                <c:pt idx="8">
                  <c:v>120.5</c:v>
                </c:pt>
                <c:pt idx="9">
                  <c:v>123.9</c:v>
                </c:pt>
                <c:pt idx="10">
                  <c:v>122.6</c:v>
                </c:pt>
                <c:pt idx="11">
                  <c:v>123.7</c:v>
                </c:pt>
                <c:pt idx="12">
                  <c:v>118.6</c:v>
                </c:pt>
                <c:pt idx="13">
                  <c:v>111.8</c:v>
                </c:pt>
                <c:pt idx="14">
                  <c:v>118.3</c:v>
                </c:pt>
                <c:pt idx="15">
                  <c:v>110.2</c:v>
                </c:pt>
                <c:pt idx="16">
                  <c:v>109.5</c:v>
                </c:pt>
                <c:pt idx="17">
                  <c:v>104</c:v>
                </c:pt>
                <c:pt idx="18">
                  <c:v>87.3</c:v>
                </c:pt>
                <c:pt idx="19">
                  <c:v>78.7</c:v>
                </c:pt>
                <c:pt idx="20">
                  <c:v>72.7</c:v>
                </c:pt>
                <c:pt idx="21">
                  <c:v>56.5</c:v>
                </c:pt>
                <c:pt idx="22">
                  <c:v>47</c:v>
                </c:pt>
                <c:pt idx="23">
                  <c:v>47.4</c:v>
                </c:pt>
                <c:pt idx="24">
                  <c:v>48</c:v>
                </c:pt>
                <c:pt idx="25">
                  <c:v>48.8</c:v>
                </c:pt>
                <c:pt idx="26">
                  <c:v>49.5</c:v>
                </c:pt>
                <c:pt idx="27">
                  <c:v>50.3</c:v>
                </c:pt>
                <c:pt idx="28">
                  <c:v>50.7</c:v>
                </c:pt>
                <c:pt idx="29">
                  <c:v>51.1</c:v>
                </c:pt>
                <c:pt idx="30">
                  <c:v>51.5</c:v>
                </c:pt>
                <c:pt idx="31">
                  <c:v>52</c:v>
                </c:pt>
                <c:pt idx="32">
                  <c:v>52.6</c:v>
                </c:pt>
                <c:pt idx="33">
                  <c:v>53.1</c:v>
                </c:pt>
                <c:pt idx="34">
                  <c:v>53.7</c:v>
                </c:pt>
                <c:pt idx="35">
                  <c:v>54.3</c:v>
                </c:pt>
                <c:pt idx="36">
                  <c:v>54.8</c:v>
                </c:pt>
                <c:pt idx="37">
                  <c:v>55.3</c:v>
                </c:pt>
                <c:pt idx="38">
                  <c:v>55.8</c:v>
                </c:pt>
                <c:pt idx="39">
                  <c:v>56.3</c:v>
                </c:pt>
                <c:pt idx="40">
                  <c:v>56.8</c:v>
                </c:pt>
                <c:pt idx="41">
                  <c:v>57.3</c:v>
                </c:pt>
                <c:pt idx="42">
                  <c:v>57.9</c:v>
                </c:pt>
                <c:pt idx="43">
                  <c:v>58.4</c:v>
                </c:pt>
                <c:pt idx="44">
                  <c:v>58.9</c:v>
                </c:pt>
                <c:pt idx="45">
                  <c:v>59.4</c:v>
                </c:pt>
                <c:pt idx="46">
                  <c:v>59.9</c:v>
                </c:pt>
                <c:pt idx="47">
                  <c:v>60.4</c:v>
                </c:pt>
                <c:pt idx="48">
                  <c:v>60.9</c:v>
                </c:pt>
                <c:pt idx="49">
                  <c:v>61.3</c:v>
                </c:pt>
                <c:pt idx="50">
                  <c:v>61.8</c:v>
                </c:pt>
                <c:pt idx="51">
                  <c:v>62.2</c:v>
                </c:pt>
                <c:pt idx="52">
                  <c:v>62.6</c:v>
                </c:pt>
                <c:pt idx="53">
                  <c:v>63</c:v>
                </c:pt>
                <c:pt idx="54">
                  <c:v>63.4</c:v>
                </c:pt>
                <c:pt idx="55">
                  <c:v>63.8</c:v>
                </c:pt>
                <c:pt idx="56">
                  <c:v>64.09999999999999</c:v>
                </c:pt>
                <c:pt idx="57">
                  <c:v>64.40000000000001</c:v>
                </c:pt>
                <c:pt idx="58">
                  <c:v>64.8</c:v>
                </c:pt>
                <c:pt idx="59">
                  <c:v>65.09999999999999</c:v>
                </c:pt>
                <c:pt idx="60">
                  <c:v>65.40000000000001</c:v>
                </c:pt>
              </c:numCache>
            </c:numRef>
          </c:val>
        </c:ser>
        <c:ser>
          <c:idx val="9"/>
          <c:order val="9"/>
          <c:tx>
            <c:strRef>
              <c:f>Refining!$B$483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Refining!$C$483:$BK$483</c:f>
              <c:numCache>
                <c:formatCode>General</c:formatCode>
                <c:ptCount val="61"/>
                <c:pt idx="0">
                  <c:v>538.9</c:v>
                </c:pt>
                <c:pt idx="1">
                  <c:v>531.7</c:v>
                </c:pt>
                <c:pt idx="2">
                  <c:v>539.5</c:v>
                </c:pt>
                <c:pt idx="3">
                  <c:v>519.2</c:v>
                </c:pt>
                <c:pt idx="4">
                  <c:v>527.9</c:v>
                </c:pt>
                <c:pt idx="5">
                  <c:v>500.6</c:v>
                </c:pt>
                <c:pt idx="6">
                  <c:v>486.1</c:v>
                </c:pt>
                <c:pt idx="7">
                  <c:v>478</c:v>
                </c:pt>
                <c:pt idx="8">
                  <c:v>460</c:v>
                </c:pt>
                <c:pt idx="9">
                  <c:v>442.4</c:v>
                </c:pt>
                <c:pt idx="10">
                  <c:v>452.2</c:v>
                </c:pt>
                <c:pt idx="11">
                  <c:v>448.1</c:v>
                </c:pt>
                <c:pt idx="12">
                  <c:v>447</c:v>
                </c:pt>
                <c:pt idx="13">
                  <c:v>455.4</c:v>
                </c:pt>
                <c:pt idx="14">
                  <c:v>459.2</c:v>
                </c:pt>
                <c:pt idx="15">
                  <c:v>450.3</c:v>
                </c:pt>
                <c:pt idx="16">
                  <c:v>433.5</c:v>
                </c:pt>
                <c:pt idx="17">
                  <c:v>450.6</c:v>
                </c:pt>
                <c:pt idx="18">
                  <c:v>438.8</c:v>
                </c:pt>
                <c:pt idx="19">
                  <c:v>409.1</c:v>
                </c:pt>
                <c:pt idx="20">
                  <c:v>511.6</c:v>
                </c:pt>
                <c:pt idx="21">
                  <c:v>500</c:v>
                </c:pt>
                <c:pt idx="22">
                  <c:v>484.8</c:v>
                </c:pt>
                <c:pt idx="23">
                  <c:v>479.2</c:v>
                </c:pt>
                <c:pt idx="24">
                  <c:v>461.3</c:v>
                </c:pt>
                <c:pt idx="25">
                  <c:v>444.9</c:v>
                </c:pt>
                <c:pt idx="26">
                  <c:v>429.3</c:v>
                </c:pt>
                <c:pt idx="27">
                  <c:v>414.4</c:v>
                </c:pt>
                <c:pt idx="28">
                  <c:v>399.8</c:v>
                </c:pt>
                <c:pt idx="29">
                  <c:v>385.6</c:v>
                </c:pt>
                <c:pt idx="30">
                  <c:v>372.1</c:v>
                </c:pt>
                <c:pt idx="31">
                  <c:v>359</c:v>
                </c:pt>
                <c:pt idx="32">
                  <c:v>346.5</c:v>
                </c:pt>
                <c:pt idx="33">
                  <c:v>334.5</c:v>
                </c:pt>
                <c:pt idx="34">
                  <c:v>322.8</c:v>
                </c:pt>
                <c:pt idx="35">
                  <c:v>311.5</c:v>
                </c:pt>
                <c:pt idx="36">
                  <c:v>300.5</c:v>
                </c:pt>
                <c:pt idx="37">
                  <c:v>289.8</c:v>
                </c:pt>
                <c:pt idx="38">
                  <c:v>279.3</c:v>
                </c:pt>
                <c:pt idx="39">
                  <c:v>268.9</c:v>
                </c:pt>
                <c:pt idx="40">
                  <c:v>258.7</c:v>
                </c:pt>
                <c:pt idx="41">
                  <c:v>248.7</c:v>
                </c:pt>
                <c:pt idx="42">
                  <c:v>239</c:v>
                </c:pt>
                <c:pt idx="43">
                  <c:v>229.5</c:v>
                </c:pt>
                <c:pt idx="44">
                  <c:v>220.2</c:v>
                </c:pt>
                <c:pt idx="45">
                  <c:v>211.2</c:v>
                </c:pt>
                <c:pt idx="46">
                  <c:v>202.4</c:v>
                </c:pt>
                <c:pt idx="47">
                  <c:v>193.7</c:v>
                </c:pt>
                <c:pt idx="48">
                  <c:v>185.4</c:v>
                </c:pt>
                <c:pt idx="49">
                  <c:v>177.3</c:v>
                </c:pt>
                <c:pt idx="50">
                  <c:v>169.5</c:v>
                </c:pt>
                <c:pt idx="51">
                  <c:v>162.2</c:v>
                </c:pt>
                <c:pt idx="52">
                  <c:v>155.5</c:v>
                </c:pt>
                <c:pt idx="53">
                  <c:v>149.3</c:v>
                </c:pt>
                <c:pt idx="54">
                  <c:v>143.6</c:v>
                </c:pt>
                <c:pt idx="55">
                  <c:v>138.4</c:v>
                </c:pt>
                <c:pt idx="56">
                  <c:v>133.5</c:v>
                </c:pt>
                <c:pt idx="57">
                  <c:v>128.9</c:v>
                </c:pt>
                <c:pt idx="58">
                  <c:v>124.7</c:v>
                </c:pt>
                <c:pt idx="59">
                  <c:v>120.8</c:v>
                </c:pt>
                <c:pt idx="60">
                  <c:v>117.1</c:v>
                </c:pt>
              </c:numCache>
            </c:numRef>
          </c:val>
        </c:ser>
        <c:ser>
          <c:idx val="10"/>
          <c:order val="10"/>
          <c:tx>
            <c:strRef>
              <c:f>Refining!$B$484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Refining!$C$484:$BK$484</c:f>
              <c:numCache>
                <c:formatCode>General</c:formatCode>
                <c:ptCount val="61"/>
                <c:pt idx="0">
                  <c:v>103.6</c:v>
                </c:pt>
                <c:pt idx="1">
                  <c:v>96.2</c:v>
                </c:pt>
                <c:pt idx="2">
                  <c:v>92.2</c:v>
                </c:pt>
                <c:pt idx="3">
                  <c:v>126.8</c:v>
                </c:pt>
                <c:pt idx="4">
                  <c:v>123.5</c:v>
                </c:pt>
                <c:pt idx="5">
                  <c:v>128.2</c:v>
                </c:pt>
                <c:pt idx="6">
                  <c:v>140.2</c:v>
                </c:pt>
                <c:pt idx="7">
                  <c:v>136.4</c:v>
                </c:pt>
                <c:pt idx="8">
                  <c:v>136.2</c:v>
                </c:pt>
                <c:pt idx="9">
                  <c:v>135.7</c:v>
                </c:pt>
                <c:pt idx="10">
                  <c:v>133.6</c:v>
                </c:pt>
                <c:pt idx="11">
                  <c:v>154.5</c:v>
                </c:pt>
                <c:pt idx="12">
                  <c:v>168.1</c:v>
                </c:pt>
                <c:pt idx="13">
                  <c:v>174.7</c:v>
                </c:pt>
                <c:pt idx="14">
                  <c:v>157.9</c:v>
                </c:pt>
                <c:pt idx="15">
                  <c:v>153.6</c:v>
                </c:pt>
                <c:pt idx="16">
                  <c:v>153.4</c:v>
                </c:pt>
                <c:pt idx="17">
                  <c:v>117.6</c:v>
                </c:pt>
                <c:pt idx="18">
                  <c:v>87.3</c:v>
                </c:pt>
                <c:pt idx="19">
                  <c:v>111.5</c:v>
                </c:pt>
                <c:pt idx="20">
                  <c:v>104</c:v>
                </c:pt>
                <c:pt idx="21">
                  <c:v>130.3</c:v>
                </c:pt>
                <c:pt idx="22">
                  <c:v>143.3</c:v>
                </c:pt>
                <c:pt idx="23">
                  <c:v>101.1</c:v>
                </c:pt>
                <c:pt idx="24">
                  <c:v>128.6</c:v>
                </c:pt>
                <c:pt idx="25">
                  <c:v>140.7</c:v>
                </c:pt>
                <c:pt idx="26">
                  <c:v>190.2</c:v>
                </c:pt>
                <c:pt idx="27">
                  <c:v>191.6</c:v>
                </c:pt>
                <c:pt idx="28">
                  <c:v>193</c:v>
                </c:pt>
                <c:pt idx="29">
                  <c:v>189.9</c:v>
                </c:pt>
                <c:pt idx="30">
                  <c:v>191.3</c:v>
                </c:pt>
                <c:pt idx="31">
                  <c:v>192.3</c:v>
                </c:pt>
                <c:pt idx="32">
                  <c:v>190.2</c:v>
                </c:pt>
                <c:pt idx="33">
                  <c:v>192.4</c:v>
                </c:pt>
                <c:pt idx="34">
                  <c:v>191.9</c:v>
                </c:pt>
                <c:pt idx="35">
                  <c:v>190</c:v>
                </c:pt>
                <c:pt idx="36">
                  <c:v>189.8</c:v>
                </c:pt>
                <c:pt idx="37">
                  <c:v>185.8</c:v>
                </c:pt>
                <c:pt idx="38">
                  <c:v>183.7</c:v>
                </c:pt>
                <c:pt idx="39">
                  <c:v>181.5</c:v>
                </c:pt>
                <c:pt idx="40">
                  <c:v>179.3</c:v>
                </c:pt>
                <c:pt idx="41">
                  <c:v>177.1</c:v>
                </c:pt>
                <c:pt idx="42">
                  <c:v>174.9</c:v>
                </c:pt>
                <c:pt idx="43">
                  <c:v>172.7</c:v>
                </c:pt>
                <c:pt idx="44">
                  <c:v>170.5</c:v>
                </c:pt>
                <c:pt idx="45">
                  <c:v>168.3</c:v>
                </c:pt>
                <c:pt idx="46">
                  <c:v>166.1</c:v>
                </c:pt>
                <c:pt idx="47">
                  <c:v>163.9</c:v>
                </c:pt>
                <c:pt idx="48">
                  <c:v>161.7</c:v>
                </c:pt>
                <c:pt idx="49">
                  <c:v>159.6</c:v>
                </c:pt>
                <c:pt idx="50">
                  <c:v>157.4</c:v>
                </c:pt>
                <c:pt idx="51">
                  <c:v>157.4</c:v>
                </c:pt>
                <c:pt idx="52">
                  <c:v>157.4</c:v>
                </c:pt>
                <c:pt idx="53">
                  <c:v>157.4</c:v>
                </c:pt>
                <c:pt idx="54">
                  <c:v>157.4</c:v>
                </c:pt>
                <c:pt idx="55">
                  <c:v>157.4</c:v>
                </c:pt>
                <c:pt idx="56">
                  <c:v>157.4</c:v>
                </c:pt>
                <c:pt idx="57">
                  <c:v>157.4</c:v>
                </c:pt>
                <c:pt idx="58">
                  <c:v>157.4</c:v>
                </c:pt>
                <c:pt idx="59">
                  <c:v>157.4</c:v>
                </c:pt>
                <c:pt idx="60">
                  <c:v>157.4</c:v>
                </c:pt>
              </c:numCache>
            </c:numRef>
          </c:val>
        </c:ser>
        <c:ser>
          <c:idx val="11"/>
          <c:order val="11"/>
          <c:tx>
            <c:strRef>
              <c:f>Refining!$B$485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Refining!$C$485:$BK$485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</c:v>
                </c:pt>
                <c:pt idx="32">
                  <c:v>4.7</c:v>
                </c:pt>
                <c:pt idx="33">
                  <c:v>7.1</c:v>
                </c:pt>
                <c:pt idx="34">
                  <c:v>9.6</c:v>
                </c:pt>
                <c:pt idx="35">
                  <c:v>12</c:v>
                </c:pt>
                <c:pt idx="36">
                  <c:v>14.5</c:v>
                </c:pt>
                <c:pt idx="37">
                  <c:v>17</c:v>
                </c:pt>
                <c:pt idx="38">
                  <c:v>19.5</c:v>
                </c:pt>
                <c:pt idx="39">
                  <c:v>22</c:v>
                </c:pt>
                <c:pt idx="40">
                  <c:v>24.5</c:v>
                </c:pt>
                <c:pt idx="41">
                  <c:v>29.5</c:v>
                </c:pt>
                <c:pt idx="42">
                  <c:v>34.4</c:v>
                </c:pt>
                <c:pt idx="43">
                  <c:v>39.4</c:v>
                </c:pt>
                <c:pt idx="44">
                  <c:v>44.4</c:v>
                </c:pt>
                <c:pt idx="45">
                  <c:v>49.4</c:v>
                </c:pt>
                <c:pt idx="46">
                  <c:v>54.4</c:v>
                </c:pt>
                <c:pt idx="47">
                  <c:v>59.4</c:v>
                </c:pt>
                <c:pt idx="48">
                  <c:v>64.40000000000001</c:v>
                </c:pt>
                <c:pt idx="49">
                  <c:v>69.40000000000001</c:v>
                </c:pt>
                <c:pt idx="50">
                  <c:v>74.3</c:v>
                </c:pt>
                <c:pt idx="51">
                  <c:v>75.40000000000001</c:v>
                </c:pt>
                <c:pt idx="52">
                  <c:v>76.5</c:v>
                </c:pt>
                <c:pt idx="53">
                  <c:v>77.59999999999999</c:v>
                </c:pt>
                <c:pt idx="54">
                  <c:v>78.59999999999999</c:v>
                </c:pt>
                <c:pt idx="55">
                  <c:v>79.5</c:v>
                </c:pt>
                <c:pt idx="56">
                  <c:v>80.40000000000001</c:v>
                </c:pt>
                <c:pt idx="57">
                  <c:v>81.3</c:v>
                </c:pt>
                <c:pt idx="58">
                  <c:v>82.09999999999999</c:v>
                </c:pt>
                <c:pt idx="59">
                  <c:v>82.90000000000001</c:v>
                </c:pt>
                <c:pt idx="60">
                  <c:v>83.7</c:v>
                </c:pt>
              </c:numCache>
            </c:numRef>
          </c:val>
        </c:ser>
        <c:ser>
          <c:idx val="12"/>
          <c:order val="12"/>
          <c:tx>
            <c:strRef>
              <c:f>Refining!$B$486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Refining!$C$473:$BK$473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Refining!$C$486:$BK$486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2.8</c:v>
                </c:pt>
                <c:pt idx="25">
                  <c:v>4.2</c:v>
                </c:pt>
                <c:pt idx="26">
                  <c:v>7.8</c:v>
                </c:pt>
                <c:pt idx="27">
                  <c:v>11.5</c:v>
                </c:pt>
                <c:pt idx="28">
                  <c:v>15.2</c:v>
                </c:pt>
                <c:pt idx="29">
                  <c:v>19</c:v>
                </c:pt>
                <c:pt idx="30">
                  <c:v>22.9</c:v>
                </c:pt>
                <c:pt idx="31">
                  <c:v>27.7</c:v>
                </c:pt>
                <c:pt idx="32">
                  <c:v>32.5</c:v>
                </c:pt>
                <c:pt idx="33">
                  <c:v>37.5</c:v>
                </c:pt>
                <c:pt idx="34">
                  <c:v>42.5</c:v>
                </c:pt>
                <c:pt idx="35">
                  <c:v>47.5</c:v>
                </c:pt>
                <c:pt idx="36">
                  <c:v>52.6</c:v>
                </c:pt>
                <c:pt idx="37">
                  <c:v>57.7</c:v>
                </c:pt>
                <c:pt idx="38">
                  <c:v>62.8</c:v>
                </c:pt>
                <c:pt idx="39">
                  <c:v>67.90000000000001</c:v>
                </c:pt>
                <c:pt idx="40">
                  <c:v>73.09999999999999</c:v>
                </c:pt>
                <c:pt idx="41">
                  <c:v>75.8</c:v>
                </c:pt>
                <c:pt idx="42">
                  <c:v>78.5</c:v>
                </c:pt>
                <c:pt idx="43">
                  <c:v>81.2</c:v>
                </c:pt>
                <c:pt idx="44">
                  <c:v>83.8</c:v>
                </c:pt>
                <c:pt idx="45">
                  <c:v>86.5</c:v>
                </c:pt>
                <c:pt idx="46">
                  <c:v>89.09999999999999</c:v>
                </c:pt>
                <c:pt idx="47">
                  <c:v>91.59999999999999</c:v>
                </c:pt>
                <c:pt idx="48">
                  <c:v>94.2</c:v>
                </c:pt>
                <c:pt idx="49">
                  <c:v>96.59999999999999</c:v>
                </c:pt>
                <c:pt idx="50">
                  <c:v>99.09999999999999</c:v>
                </c:pt>
                <c:pt idx="51">
                  <c:v>101.4</c:v>
                </c:pt>
                <c:pt idx="52">
                  <c:v>103.7</c:v>
                </c:pt>
                <c:pt idx="53">
                  <c:v>105.9</c:v>
                </c:pt>
                <c:pt idx="54">
                  <c:v>108.1</c:v>
                </c:pt>
                <c:pt idx="55">
                  <c:v>110.1</c:v>
                </c:pt>
                <c:pt idx="56">
                  <c:v>112.2</c:v>
                </c:pt>
                <c:pt idx="57">
                  <c:v>114.1</c:v>
                </c:pt>
                <c:pt idx="58">
                  <c:v>116</c:v>
                </c:pt>
                <c:pt idx="59">
                  <c:v>117.8</c:v>
                </c:pt>
                <c:pt idx="60">
                  <c:v>119.5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Refining!$B$509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Refining!$C$509:$BK$509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145.7</c:v>
                </c:pt>
                <c:pt idx="25">
                  <c:v>148</c:v>
                </c:pt>
                <c:pt idx="26">
                  <c:v>150.3</c:v>
                </c:pt>
                <c:pt idx="27">
                  <c:v>152.6</c:v>
                </c:pt>
                <c:pt idx="28">
                  <c:v>153.9</c:v>
                </c:pt>
                <c:pt idx="29">
                  <c:v>155</c:v>
                </c:pt>
                <c:pt idx="30">
                  <c:v>156.4</c:v>
                </c:pt>
                <c:pt idx="31">
                  <c:v>157.7</c:v>
                </c:pt>
                <c:pt idx="32">
                  <c:v>159.5</c:v>
                </c:pt>
                <c:pt idx="33">
                  <c:v>161.2</c:v>
                </c:pt>
                <c:pt idx="34">
                  <c:v>162.9</c:v>
                </c:pt>
                <c:pt idx="35">
                  <c:v>164.6</c:v>
                </c:pt>
                <c:pt idx="36">
                  <c:v>166.3</c:v>
                </c:pt>
                <c:pt idx="37">
                  <c:v>167.8</c:v>
                </c:pt>
                <c:pt idx="38">
                  <c:v>169.3</c:v>
                </c:pt>
                <c:pt idx="39">
                  <c:v>170.8</c:v>
                </c:pt>
                <c:pt idx="40">
                  <c:v>172.4</c:v>
                </c:pt>
                <c:pt idx="41">
                  <c:v>174</c:v>
                </c:pt>
                <c:pt idx="42">
                  <c:v>175.6</c:v>
                </c:pt>
                <c:pt idx="43">
                  <c:v>177.1</c:v>
                </c:pt>
                <c:pt idx="44">
                  <c:v>178.7</c:v>
                </c:pt>
                <c:pt idx="45">
                  <c:v>180.2</c:v>
                </c:pt>
                <c:pt idx="46">
                  <c:v>181.8</c:v>
                </c:pt>
                <c:pt idx="47">
                  <c:v>183.2</c:v>
                </c:pt>
                <c:pt idx="48">
                  <c:v>184.7</c:v>
                </c:pt>
                <c:pt idx="49">
                  <c:v>186.1</c:v>
                </c:pt>
                <c:pt idx="50">
                  <c:v>187.4</c:v>
                </c:pt>
                <c:pt idx="51">
                  <c:v>188.7</c:v>
                </c:pt>
                <c:pt idx="52">
                  <c:v>190</c:v>
                </c:pt>
                <c:pt idx="53">
                  <c:v>191.2</c:v>
                </c:pt>
                <c:pt idx="54">
                  <c:v>192.3</c:v>
                </c:pt>
                <c:pt idx="55">
                  <c:v>193.4</c:v>
                </c:pt>
                <c:pt idx="56">
                  <c:v>194.5</c:v>
                </c:pt>
                <c:pt idx="57">
                  <c:v>195.5</c:v>
                </c:pt>
                <c:pt idx="58">
                  <c:v>196.5</c:v>
                </c:pt>
                <c:pt idx="59">
                  <c:v>197.5</c:v>
                </c:pt>
                <c:pt idx="60">
                  <c:v>198.4</c:v>
                </c:pt>
              </c:numCache>
            </c:numRef>
          </c:val>
        </c:ser>
        <c:ser>
          <c:idx val="1"/>
          <c:order val="1"/>
          <c:tx>
            <c:strRef>
              <c:f>Refining!$B$510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Refining!$C$510:$BK$510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130.7</c:v>
                </c:pt>
                <c:pt idx="26">
                  <c:v>131.1</c:v>
                </c:pt>
                <c:pt idx="27">
                  <c:v>131.5</c:v>
                </c:pt>
                <c:pt idx="28">
                  <c:v>131.8</c:v>
                </c:pt>
                <c:pt idx="29">
                  <c:v>132.2</c:v>
                </c:pt>
                <c:pt idx="30">
                  <c:v>132.6</c:v>
                </c:pt>
                <c:pt idx="31">
                  <c:v>133</c:v>
                </c:pt>
                <c:pt idx="32">
                  <c:v>133.4</c:v>
                </c:pt>
                <c:pt idx="33">
                  <c:v>133.8</c:v>
                </c:pt>
                <c:pt idx="34">
                  <c:v>134.2</c:v>
                </c:pt>
                <c:pt idx="35">
                  <c:v>134.6</c:v>
                </c:pt>
                <c:pt idx="36">
                  <c:v>135</c:v>
                </c:pt>
                <c:pt idx="37">
                  <c:v>135.4</c:v>
                </c:pt>
                <c:pt idx="38">
                  <c:v>135.8</c:v>
                </c:pt>
                <c:pt idx="39">
                  <c:v>136.3</c:v>
                </c:pt>
                <c:pt idx="40">
                  <c:v>136.7</c:v>
                </c:pt>
                <c:pt idx="41">
                  <c:v>137</c:v>
                </c:pt>
                <c:pt idx="42">
                  <c:v>137.2</c:v>
                </c:pt>
                <c:pt idx="43">
                  <c:v>137.4</c:v>
                </c:pt>
                <c:pt idx="44">
                  <c:v>137.6</c:v>
                </c:pt>
                <c:pt idx="45">
                  <c:v>137.9</c:v>
                </c:pt>
                <c:pt idx="46">
                  <c:v>138.1</c:v>
                </c:pt>
                <c:pt idx="47">
                  <c:v>138.3</c:v>
                </c:pt>
                <c:pt idx="48">
                  <c:v>138.6</c:v>
                </c:pt>
                <c:pt idx="49">
                  <c:v>138.8</c:v>
                </c:pt>
                <c:pt idx="50">
                  <c:v>139.1</c:v>
                </c:pt>
                <c:pt idx="51">
                  <c:v>139.3</c:v>
                </c:pt>
                <c:pt idx="52">
                  <c:v>139.5</c:v>
                </c:pt>
                <c:pt idx="53">
                  <c:v>139.8</c:v>
                </c:pt>
                <c:pt idx="54">
                  <c:v>140</c:v>
                </c:pt>
                <c:pt idx="55">
                  <c:v>140.3</c:v>
                </c:pt>
                <c:pt idx="56">
                  <c:v>140.5</c:v>
                </c:pt>
                <c:pt idx="57">
                  <c:v>140.8</c:v>
                </c:pt>
                <c:pt idx="58">
                  <c:v>141</c:v>
                </c:pt>
                <c:pt idx="59">
                  <c:v>141.3</c:v>
                </c:pt>
                <c:pt idx="60">
                  <c:v>141.5</c:v>
                </c:pt>
              </c:numCache>
            </c:numRef>
          </c:val>
        </c:ser>
        <c:ser>
          <c:idx val="2"/>
          <c:order val="2"/>
          <c:tx>
            <c:strRef>
              <c:f>Refining!$B$511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Refining!$C$511:$BK$511</c:f>
              <c:numCache>
                <c:formatCode>General</c:formatCode>
                <c:ptCount val="61"/>
                <c:pt idx="0">
                  <c:v>392.2</c:v>
                </c:pt>
                <c:pt idx="1">
                  <c:v>383.1</c:v>
                </c:pt>
                <c:pt idx="2">
                  <c:v>383.9</c:v>
                </c:pt>
                <c:pt idx="3">
                  <c:v>364</c:v>
                </c:pt>
                <c:pt idx="4">
                  <c:v>372.3</c:v>
                </c:pt>
                <c:pt idx="5">
                  <c:v>352.4</c:v>
                </c:pt>
                <c:pt idx="6">
                  <c:v>359.1</c:v>
                </c:pt>
                <c:pt idx="7">
                  <c:v>351.2</c:v>
                </c:pt>
                <c:pt idx="8">
                  <c:v>344.1</c:v>
                </c:pt>
                <c:pt idx="9">
                  <c:v>330.9</c:v>
                </c:pt>
                <c:pt idx="10">
                  <c:v>338.8</c:v>
                </c:pt>
                <c:pt idx="11">
                  <c:v>335.7</c:v>
                </c:pt>
                <c:pt idx="12">
                  <c:v>339</c:v>
                </c:pt>
                <c:pt idx="13">
                  <c:v>322.9</c:v>
                </c:pt>
                <c:pt idx="14">
                  <c:v>321.9</c:v>
                </c:pt>
                <c:pt idx="15">
                  <c:v>319</c:v>
                </c:pt>
                <c:pt idx="16">
                  <c:v>308.9</c:v>
                </c:pt>
                <c:pt idx="17">
                  <c:v>305.9</c:v>
                </c:pt>
                <c:pt idx="18">
                  <c:v>298.1</c:v>
                </c:pt>
                <c:pt idx="19">
                  <c:v>287.8</c:v>
                </c:pt>
                <c:pt idx="20">
                  <c:v>358.5</c:v>
                </c:pt>
                <c:pt idx="21">
                  <c:v>353.4</c:v>
                </c:pt>
                <c:pt idx="22">
                  <c:v>340.2</c:v>
                </c:pt>
                <c:pt idx="23">
                  <c:v>342.8</c:v>
                </c:pt>
                <c:pt idx="24">
                  <c:v>322.8</c:v>
                </c:pt>
                <c:pt idx="25">
                  <c:v>304.7</c:v>
                </c:pt>
                <c:pt idx="26">
                  <c:v>287.7</c:v>
                </c:pt>
                <c:pt idx="27">
                  <c:v>271.6</c:v>
                </c:pt>
                <c:pt idx="28">
                  <c:v>256.4</c:v>
                </c:pt>
                <c:pt idx="29">
                  <c:v>242.1</c:v>
                </c:pt>
                <c:pt idx="30">
                  <c:v>228.5</c:v>
                </c:pt>
                <c:pt idx="31">
                  <c:v>215.7</c:v>
                </c:pt>
                <c:pt idx="32">
                  <c:v>203.5</c:v>
                </c:pt>
                <c:pt idx="33">
                  <c:v>192</c:v>
                </c:pt>
                <c:pt idx="34">
                  <c:v>181.2</c:v>
                </c:pt>
                <c:pt idx="35">
                  <c:v>170.9</c:v>
                </c:pt>
                <c:pt idx="36">
                  <c:v>161.2</c:v>
                </c:pt>
                <c:pt idx="37">
                  <c:v>152</c:v>
                </c:pt>
                <c:pt idx="38">
                  <c:v>143.3</c:v>
                </c:pt>
                <c:pt idx="39">
                  <c:v>135.1</c:v>
                </c:pt>
                <c:pt idx="40">
                  <c:v>127.4</c:v>
                </c:pt>
                <c:pt idx="41">
                  <c:v>120.1</c:v>
                </c:pt>
                <c:pt idx="42">
                  <c:v>113.3</c:v>
                </c:pt>
                <c:pt idx="43">
                  <c:v>106.8</c:v>
                </c:pt>
                <c:pt idx="44">
                  <c:v>100.8</c:v>
                </c:pt>
                <c:pt idx="45">
                  <c:v>95.09999999999999</c:v>
                </c:pt>
                <c:pt idx="46">
                  <c:v>89.7</c:v>
                </c:pt>
                <c:pt idx="47">
                  <c:v>84.7</c:v>
                </c:pt>
                <c:pt idx="48">
                  <c:v>80</c:v>
                </c:pt>
                <c:pt idx="49">
                  <c:v>75.59999999999999</c:v>
                </c:pt>
                <c:pt idx="50">
                  <c:v>71.40000000000001</c:v>
                </c:pt>
                <c:pt idx="51">
                  <c:v>67.59999999999999</c:v>
                </c:pt>
                <c:pt idx="52">
                  <c:v>64</c:v>
                </c:pt>
                <c:pt idx="53">
                  <c:v>60.6</c:v>
                </c:pt>
                <c:pt idx="54">
                  <c:v>57.4</c:v>
                </c:pt>
                <c:pt idx="55">
                  <c:v>54.5</c:v>
                </c:pt>
                <c:pt idx="56">
                  <c:v>51.8</c:v>
                </c:pt>
                <c:pt idx="57">
                  <c:v>49.3</c:v>
                </c:pt>
                <c:pt idx="58">
                  <c:v>46.9</c:v>
                </c:pt>
                <c:pt idx="59">
                  <c:v>44.7</c:v>
                </c:pt>
                <c:pt idx="60">
                  <c:v>42.7</c:v>
                </c:pt>
              </c:numCache>
            </c:numRef>
          </c:val>
        </c:ser>
        <c:ser>
          <c:idx val="3"/>
          <c:order val="3"/>
          <c:tx>
            <c:strRef>
              <c:f>Refining!$B$512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Refining!$C$512:$BK$512</c:f>
              <c:numCache>
                <c:formatCode>General</c:formatCode>
                <c:ptCount val="61"/>
                <c:pt idx="0">
                  <c:v>1496.6</c:v>
                </c:pt>
                <c:pt idx="1">
                  <c:v>1529.8</c:v>
                </c:pt>
                <c:pt idx="2">
                  <c:v>1558.4</c:v>
                </c:pt>
                <c:pt idx="3">
                  <c:v>1652.1</c:v>
                </c:pt>
                <c:pt idx="4">
                  <c:v>1742.1</c:v>
                </c:pt>
                <c:pt idx="5">
                  <c:v>1847.5</c:v>
                </c:pt>
                <c:pt idx="6">
                  <c:v>1946.8</c:v>
                </c:pt>
                <c:pt idx="7">
                  <c:v>2057.3</c:v>
                </c:pt>
                <c:pt idx="8">
                  <c:v>2141.2</c:v>
                </c:pt>
                <c:pt idx="9">
                  <c:v>2093.9</c:v>
                </c:pt>
                <c:pt idx="10">
                  <c:v>2134.3</c:v>
                </c:pt>
                <c:pt idx="11">
                  <c:v>2148.8</c:v>
                </c:pt>
                <c:pt idx="12">
                  <c:v>2159.5</c:v>
                </c:pt>
                <c:pt idx="13">
                  <c:v>2135.7</c:v>
                </c:pt>
                <c:pt idx="14">
                  <c:v>2142.5</c:v>
                </c:pt>
                <c:pt idx="15">
                  <c:v>2134.5</c:v>
                </c:pt>
                <c:pt idx="16">
                  <c:v>2211.5</c:v>
                </c:pt>
                <c:pt idx="17">
                  <c:v>2147</c:v>
                </c:pt>
                <c:pt idx="18">
                  <c:v>2090.7</c:v>
                </c:pt>
                <c:pt idx="19">
                  <c:v>2130.4</c:v>
                </c:pt>
                <c:pt idx="20">
                  <c:v>1526.6</c:v>
                </c:pt>
                <c:pt idx="21">
                  <c:v>1502.2</c:v>
                </c:pt>
                <c:pt idx="22">
                  <c:v>1855.5</c:v>
                </c:pt>
                <c:pt idx="23">
                  <c:v>2104.9</c:v>
                </c:pt>
                <c:pt idx="24">
                  <c:v>2144.2</c:v>
                </c:pt>
                <c:pt idx="25">
                  <c:v>2178</c:v>
                </c:pt>
                <c:pt idx="26">
                  <c:v>2204.9</c:v>
                </c:pt>
                <c:pt idx="27">
                  <c:v>2224.5</c:v>
                </c:pt>
                <c:pt idx="28">
                  <c:v>2235.8</c:v>
                </c:pt>
                <c:pt idx="29">
                  <c:v>2240.1</c:v>
                </c:pt>
                <c:pt idx="30">
                  <c:v>2237.7</c:v>
                </c:pt>
                <c:pt idx="31">
                  <c:v>2228.6</c:v>
                </c:pt>
                <c:pt idx="32">
                  <c:v>2213.6</c:v>
                </c:pt>
                <c:pt idx="33">
                  <c:v>2192</c:v>
                </c:pt>
                <c:pt idx="34">
                  <c:v>2164.1</c:v>
                </c:pt>
                <c:pt idx="35">
                  <c:v>2130</c:v>
                </c:pt>
                <c:pt idx="36">
                  <c:v>2089.3</c:v>
                </c:pt>
                <c:pt idx="37">
                  <c:v>2042.9</c:v>
                </c:pt>
                <c:pt idx="38">
                  <c:v>1990.6</c:v>
                </c:pt>
                <c:pt idx="39">
                  <c:v>1932.4</c:v>
                </c:pt>
                <c:pt idx="40">
                  <c:v>1868.3</c:v>
                </c:pt>
                <c:pt idx="41">
                  <c:v>1801.2</c:v>
                </c:pt>
                <c:pt idx="42">
                  <c:v>1730.8</c:v>
                </c:pt>
                <c:pt idx="43">
                  <c:v>1657.3</c:v>
                </c:pt>
                <c:pt idx="44">
                  <c:v>1580.9</c:v>
                </c:pt>
                <c:pt idx="45">
                  <c:v>1502</c:v>
                </c:pt>
                <c:pt idx="46">
                  <c:v>1420.5</c:v>
                </c:pt>
                <c:pt idx="47">
                  <c:v>1336.8</c:v>
                </c:pt>
                <c:pt idx="48">
                  <c:v>1252.1</c:v>
                </c:pt>
                <c:pt idx="49">
                  <c:v>1167.6</c:v>
                </c:pt>
                <c:pt idx="50">
                  <c:v>1085</c:v>
                </c:pt>
                <c:pt idx="51">
                  <c:v>1006.6</c:v>
                </c:pt>
                <c:pt idx="52">
                  <c:v>935</c:v>
                </c:pt>
                <c:pt idx="53">
                  <c:v>869.8</c:v>
                </c:pt>
                <c:pt idx="54">
                  <c:v>810.7</c:v>
                </c:pt>
                <c:pt idx="55">
                  <c:v>757</c:v>
                </c:pt>
                <c:pt idx="56">
                  <c:v>708.3</c:v>
                </c:pt>
                <c:pt idx="57">
                  <c:v>663.8</c:v>
                </c:pt>
                <c:pt idx="58">
                  <c:v>623.2</c:v>
                </c:pt>
                <c:pt idx="59">
                  <c:v>586</c:v>
                </c:pt>
                <c:pt idx="60">
                  <c:v>551.6</c:v>
                </c:pt>
              </c:numCache>
            </c:numRef>
          </c:val>
        </c:ser>
        <c:ser>
          <c:idx val="4"/>
          <c:order val="4"/>
          <c:tx>
            <c:strRef>
              <c:f>Refining!$B$513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Refining!$C$513:$BK$513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227.9</c:v>
                </c:pt>
                <c:pt idx="25">
                  <c:v>229.1</c:v>
                </c:pt>
                <c:pt idx="26">
                  <c:v>230.5</c:v>
                </c:pt>
                <c:pt idx="27">
                  <c:v>232</c:v>
                </c:pt>
                <c:pt idx="28">
                  <c:v>232.6</c:v>
                </c:pt>
                <c:pt idx="29">
                  <c:v>232.9</c:v>
                </c:pt>
                <c:pt idx="30">
                  <c:v>232.9</c:v>
                </c:pt>
                <c:pt idx="31">
                  <c:v>232.3</c:v>
                </c:pt>
                <c:pt idx="32">
                  <c:v>232.1</c:v>
                </c:pt>
                <c:pt idx="33">
                  <c:v>231.9</c:v>
                </c:pt>
                <c:pt idx="34">
                  <c:v>231.7</c:v>
                </c:pt>
                <c:pt idx="35">
                  <c:v>231.5</c:v>
                </c:pt>
                <c:pt idx="36">
                  <c:v>231.3</c:v>
                </c:pt>
                <c:pt idx="37">
                  <c:v>231</c:v>
                </c:pt>
                <c:pt idx="38">
                  <c:v>230.6</c:v>
                </c:pt>
                <c:pt idx="39">
                  <c:v>229.9</c:v>
                </c:pt>
                <c:pt idx="40">
                  <c:v>229.2</c:v>
                </c:pt>
                <c:pt idx="41">
                  <c:v>228.5</c:v>
                </c:pt>
                <c:pt idx="42">
                  <c:v>227.6</c:v>
                </c:pt>
                <c:pt idx="43">
                  <c:v>226.8</c:v>
                </c:pt>
                <c:pt idx="44">
                  <c:v>225.9</c:v>
                </c:pt>
                <c:pt idx="45">
                  <c:v>224.9</c:v>
                </c:pt>
                <c:pt idx="46">
                  <c:v>224</c:v>
                </c:pt>
                <c:pt idx="47">
                  <c:v>222.9</c:v>
                </c:pt>
                <c:pt idx="48">
                  <c:v>221.9</c:v>
                </c:pt>
                <c:pt idx="49">
                  <c:v>220.7</c:v>
                </c:pt>
                <c:pt idx="50">
                  <c:v>219.6</c:v>
                </c:pt>
                <c:pt idx="51">
                  <c:v>218.3</c:v>
                </c:pt>
                <c:pt idx="52">
                  <c:v>217.1</c:v>
                </c:pt>
                <c:pt idx="53">
                  <c:v>215.8</c:v>
                </c:pt>
                <c:pt idx="54">
                  <c:v>214.4</c:v>
                </c:pt>
                <c:pt idx="55">
                  <c:v>213.1</c:v>
                </c:pt>
                <c:pt idx="56">
                  <c:v>211.6</c:v>
                </c:pt>
                <c:pt idx="57">
                  <c:v>210.2</c:v>
                </c:pt>
                <c:pt idx="58">
                  <c:v>208.7</c:v>
                </c:pt>
                <c:pt idx="59">
                  <c:v>207.2</c:v>
                </c:pt>
                <c:pt idx="60">
                  <c:v>205.8</c:v>
                </c:pt>
              </c:numCache>
            </c:numRef>
          </c:val>
        </c:ser>
        <c:ser>
          <c:idx val="5"/>
          <c:order val="5"/>
          <c:tx>
            <c:strRef>
              <c:f>Refining!$B$514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Refining!$C$514:$BK$514</c:f>
              <c:numCache>
                <c:formatCode>General</c:formatCode>
                <c:ptCount val="61"/>
                <c:pt idx="0">
                  <c:v>185.5</c:v>
                </c:pt>
                <c:pt idx="1">
                  <c:v>181.1</c:v>
                </c:pt>
                <c:pt idx="2">
                  <c:v>221.6</c:v>
                </c:pt>
                <c:pt idx="3">
                  <c:v>197.3</c:v>
                </c:pt>
                <c:pt idx="4">
                  <c:v>170.5</c:v>
                </c:pt>
                <c:pt idx="5">
                  <c:v>215.2</c:v>
                </c:pt>
                <c:pt idx="6">
                  <c:v>261</c:v>
                </c:pt>
                <c:pt idx="7">
                  <c:v>244</c:v>
                </c:pt>
                <c:pt idx="8">
                  <c:v>285.5</c:v>
                </c:pt>
                <c:pt idx="9">
                  <c:v>425</c:v>
                </c:pt>
                <c:pt idx="10">
                  <c:v>404.7</c:v>
                </c:pt>
                <c:pt idx="11">
                  <c:v>377.4</c:v>
                </c:pt>
                <c:pt idx="12">
                  <c:v>309.3</c:v>
                </c:pt>
                <c:pt idx="13">
                  <c:v>378.6</c:v>
                </c:pt>
                <c:pt idx="14">
                  <c:v>416.8</c:v>
                </c:pt>
                <c:pt idx="15">
                  <c:v>407.3</c:v>
                </c:pt>
                <c:pt idx="16">
                  <c:v>390.8</c:v>
                </c:pt>
                <c:pt idx="17">
                  <c:v>331.6</c:v>
                </c:pt>
                <c:pt idx="18">
                  <c:v>301.7</c:v>
                </c:pt>
                <c:pt idx="19">
                  <c:v>246.2</c:v>
                </c:pt>
                <c:pt idx="20">
                  <c:v>305.7</c:v>
                </c:pt>
                <c:pt idx="21">
                  <c:v>383.6</c:v>
                </c:pt>
                <c:pt idx="22">
                  <c:v>446.2</c:v>
                </c:pt>
                <c:pt idx="23">
                  <c:v>196.6</c:v>
                </c:pt>
                <c:pt idx="24">
                  <c:v>263.8</c:v>
                </c:pt>
                <c:pt idx="25">
                  <c:v>306.7</c:v>
                </c:pt>
                <c:pt idx="26">
                  <c:v>526</c:v>
                </c:pt>
                <c:pt idx="27">
                  <c:v>538</c:v>
                </c:pt>
                <c:pt idx="28">
                  <c:v>550.7</c:v>
                </c:pt>
                <c:pt idx="29">
                  <c:v>530</c:v>
                </c:pt>
                <c:pt idx="30">
                  <c:v>513.2</c:v>
                </c:pt>
                <c:pt idx="31">
                  <c:v>539</c:v>
                </c:pt>
                <c:pt idx="32">
                  <c:v>530.3</c:v>
                </c:pt>
                <c:pt idx="33">
                  <c:v>560.9</c:v>
                </c:pt>
                <c:pt idx="34">
                  <c:v>559.7</c:v>
                </c:pt>
                <c:pt idx="35">
                  <c:v>548.1</c:v>
                </c:pt>
                <c:pt idx="36">
                  <c:v>548.9</c:v>
                </c:pt>
                <c:pt idx="37">
                  <c:v>518.2</c:v>
                </c:pt>
                <c:pt idx="38">
                  <c:v>504.1</c:v>
                </c:pt>
                <c:pt idx="39">
                  <c:v>490.2</c:v>
                </c:pt>
                <c:pt idx="40">
                  <c:v>482.9</c:v>
                </c:pt>
                <c:pt idx="41">
                  <c:v>464.2</c:v>
                </c:pt>
                <c:pt idx="42">
                  <c:v>448.5</c:v>
                </c:pt>
                <c:pt idx="43">
                  <c:v>434.2</c:v>
                </c:pt>
                <c:pt idx="44">
                  <c:v>421.5</c:v>
                </c:pt>
                <c:pt idx="45">
                  <c:v>409.5</c:v>
                </c:pt>
                <c:pt idx="46">
                  <c:v>408.5</c:v>
                </c:pt>
                <c:pt idx="47">
                  <c:v>410.6</c:v>
                </c:pt>
                <c:pt idx="48">
                  <c:v>469.7</c:v>
                </c:pt>
                <c:pt idx="49">
                  <c:v>532.8</c:v>
                </c:pt>
                <c:pt idx="50">
                  <c:v>594.4</c:v>
                </c:pt>
                <c:pt idx="51">
                  <c:v>675.7</c:v>
                </c:pt>
                <c:pt idx="52">
                  <c:v>750.4</c:v>
                </c:pt>
                <c:pt idx="53">
                  <c:v>817.1</c:v>
                </c:pt>
                <c:pt idx="54">
                  <c:v>877.8</c:v>
                </c:pt>
                <c:pt idx="55">
                  <c:v>933.3</c:v>
                </c:pt>
                <c:pt idx="56">
                  <c:v>984.2</c:v>
                </c:pt>
                <c:pt idx="57">
                  <c:v>1031</c:v>
                </c:pt>
                <c:pt idx="58">
                  <c:v>1074.2</c:v>
                </c:pt>
                <c:pt idx="59">
                  <c:v>1114</c:v>
                </c:pt>
                <c:pt idx="60">
                  <c:v>1151.1</c:v>
                </c:pt>
              </c:numCache>
            </c:numRef>
          </c:val>
        </c:ser>
        <c:ser>
          <c:idx val="6"/>
          <c:order val="6"/>
          <c:tx>
            <c:strRef>
              <c:f>Refining!$B$515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Refining!$C$515:$BK$515</c:f>
              <c:numCache>
                <c:formatCode>General</c:formatCode>
                <c:ptCount val="61"/>
                <c:pt idx="0">
                  <c:v>165.9</c:v>
                </c:pt>
                <c:pt idx="1">
                  <c:v>163.3</c:v>
                </c:pt>
                <c:pt idx="2">
                  <c:v>146.4</c:v>
                </c:pt>
                <c:pt idx="3">
                  <c:v>149.4</c:v>
                </c:pt>
                <c:pt idx="4">
                  <c:v>153.6</c:v>
                </c:pt>
                <c:pt idx="5">
                  <c:v>157</c:v>
                </c:pt>
                <c:pt idx="6">
                  <c:v>163.2</c:v>
                </c:pt>
                <c:pt idx="7">
                  <c:v>175.5</c:v>
                </c:pt>
                <c:pt idx="8">
                  <c:v>176.3</c:v>
                </c:pt>
                <c:pt idx="9">
                  <c:v>144.9</c:v>
                </c:pt>
                <c:pt idx="10">
                  <c:v>148.1</c:v>
                </c:pt>
                <c:pt idx="11">
                  <c:v>153.5</c:v>
                </c:pt>
                <c:pt idx="12">
                  <c:v>160.4</c:v>
                </c:pt>
                <c:pt idx="13">
                  <c:v>161.1</c:v>
                </c:pt>
                <c:pt idx="14">
                  <c:v>170.3</c:v>
                </c:pt>
                <c:pt idx="15">
                  <c:v>180.1</c:v>
                </c:pt>
                <c:pt idx="16">
                  <c:v>193</c:v>
                </c:pt>
                <c:pt idx="17">
                  <c:v>199.8</c:v>
                </c:pt>
                <c:pt idx="18">
                  <c:v>204.1</c:v>
                </c:pt>
                <c:pt idx="19">
                  <c:v>209.8</c:v>
                </c:pt>
                <c:pt idx="20">
                  <c:v>85.5</c:v>
                </c:pt>
                <c:pt idx="21">
                  <c:v>142.9</c:v>
                </c:pt>
                <c:pt idx="22">
                  <c:v>203.9</c:v>
                </c:pt>
                <c:pt idx="23">
                  <c:v>206.7</c:v>
                </c:pt>
                <c:pt idx="24">
                  <c:v>208.3</c:v>
                </c:pt>
                <c:pt idx="25">
                  <c:v>209.8</c:v>
                </c:pt>
                <c:pt idx="26">
                  <c:v>210</c:v>
                </c:pt>
                <c:pt idx="27">
                  <c:v>210</c:v>
                </c:pt>
                <c:pt idx="28">
                  <c:v>208.7</c:v>
                </c:pt>
                <c:pt idx="29">
                  <c:v>207.2</c:v>
                </c:pt>
                <c:pt idx="30">
                  <c:v>205.4</c:v>
                </c:pt>
                <c:pt idx="31">
                  <c:v>200.4</c:v>
                </c:pt>
                <c:pt idx="32">
                  <c:v>195</c:v>
                </c:pt>
                <c:pt idx="33">
                  <c:v>189.4</c:v>
                </c:pt>
                <c:pt idx="34">
                  <c:v>183.6</c:v>
                </c:pt>
                <c:pt idx="35">
                  <c:v>177.8</c:v>
                </c:pt>
                <c:pt idx="36">
                  <c:v>171.8</c:v>
                </c:pt>
                <c:pt idx="37">
                  <c:v>165.5</c:v>
                </c:pt>
                <c:pt idx="38">
                  <c:v>159.1</c:v>
                </c:pt>
                <c:pt idx="39">
                  <c:v>152.5</c:v>
                </c:pt>
                <c:pt idx="40">
                  <c:v>145.9</c:v>
                </c:pt>
                <c:pt idx="41">
                  <c:v>139.1</c:v>
                </c:pt>
                <c:pt idx="42">
                  <c:v>132.3</c:v>
                </c:pt>
                <c:pt idx="43">
                  <c:v>125.3</c:v>
                </c:pt>
                <c:pt idx="44">
                  <c:v>118.2</c:v>
                </c:pt>
                <c:pt idx="45">
                  <c:v>111.1</c:v>
                </c:pt>
                <c:pt idx="46">
                  <c:v>103.8</c:v>
                </c:pt>
                <c:pt idx="47">
                  <c:v>96.5</c:v>
                </c:pt>
                <c:pt idx="48">
                  <c:v>89.09999999999999</c:v>
                </c:pt>
                <c:pt idx="49">
                  <c:v>81.7</c:v>
                </c:pt>
                <c:pt idx="50">
                  <c:v>74.3</c:v>
                </c:pt>
                <c:pt idx="51">
                  <c:v>70.5</c:v>
                </c:pt>
                <c:pt idx="52">
                  <c:v>66.59999999999999</c:v>
                </c:pt>
                <c:pt idx="53">
                  <c:v>62.8</c:v>
                </c:pt>
                <c:pt idx="54">
                  <c:v>58.9</c:v>
                </c:pt>
                <c:pt idx="55">
                  <c:v>55.1</c:v>
                </c:pt>
                <c:pt idx="56">
                  <c:v>51.2</c:v>
                </c:pt>
                <c:pt idx="57">
                  <c:v>47.3</c:v>
                </c:pt>
                <c:pt idx="58">
                  <c:v>43.5</c:v>
                </c:pt>
                <c:pt idx="59">
                  <c:v>39.6</c:v>
                </c:pt>
                <c:pt idx="60">
                  <c:v>35.9</c:v>
                </c:pt>
              </c:numCache>
            </c:numRef>
          </c:val>
        </c:ser>
        <c:axId val="51120001"/>
        <c:axId val="51120002"/>
      </c:area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Refining!$B$509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Refining!$C$509:$BK$509</c:f>
              <c:numCache>
                <c:formatCode>General</c:formatCode>
                <c:ptCount val="61"/>
                <c:pt idx="0">
                  <c:v>265.3</c:v>
                </c:pt>
                <c:pt idx="1">
                  <c:v>260.2</c:v>
                </c:pt>
                <c:pt idx="2">
                  <c:v>204.5</c:v>
                </c:pt>
                <c:pt idx="3">
                  <c:v>205</c:v>
                </c:pt>
                <c:pt idx="4">
                  <c:v>218.5</c:v>
                </c:pt>
                <c:pt idx="5">
                  <c:v>217</c:v>
                </c:pt>
                <c:pt idx="6">
                  <c:v>220.8</c:v>
                </c:pt>
                <c:pt idx="7">
                  <c:v>227.9</c:v>
                </c:pt>
                <c:pt idx="8">
                  <c:v>227.4</c:v>
                </c:pt>
                <c:pt idx="9">
                  <c:v>224.8</c:v>
                </c:pt>
                <c:pt idx="10">
                  <c:v>283.6</c:v>
                </c:pt>
                <c:pt idx="11">
                  <c:v>253.2</c:v>
                </c:pt>
                <c:pt idx="12">
                  <c:v>195.2</c:v>
                </c:pt>
                <c:pt idx="13">
                  <c:v>207.6</c:v>
                </c:pt>
                <c:pt idx="14">
                  <c:v>232.6</c:v>
                </c:pt>
                <c:pt idx="15">
                  <c:v>197.8</c:v>
                </c:pt>
                <c:pt idx="16">
                  <c:v>201.2</c:v>
                </c:pt>
                <c:pt idx="17">
                  <c:v>199.1</c:v>
                </c:pt>
                <c:pt idx="18">
                  <c:v>176.6</c:v>
                </c:pt>
                <c:pt idx="19">
                  <c:v>161.8</c:v>
                </c:pt>
                <c:pt idx="20">
                  <c:v>169</c:v>
                </c:pt>
                <c:pt idx="21">
                  <c:v>159.5</c:v>
                </c:pt>
                <c:pt idx="22">
                  <c:v>142.5</c:v>
                </c:pt>
                <c:pt idx="23">
                  <c:v>143.8</c:v>
                </c:pt>
                <c:pt idx="24">
                  <c:v>145.7</c:v>
                </c:pt>
                <c:pt idx="25">
                  <c:v>148</c:v>
                </c:pt>
                <c:pt idx="26">
                  <c:v>150.3</c:v>
                </c:pt>
                <c:pt idx="27">
                  <c:v>152.6</c:v>
                </c:pt>
                <c:pt idx="28">
                  <c:v>153.9</c:v>
                </c:pt>
                <c:pt idx="29">
                  <c:v>155</c:v>
                </c:pt>
                <c:pt idx="30">
                  <c:v>156.4</c:v>
                </c:pt>
                <c:pt idx="31">
                  <c:v>157.7</c:v>
                </c:pt>
                <c:pt idx="32">
                  <c:v>159.5</c:v>
                </c:pt>
                <c:pt idx="33">
                  <c:v>161.2</c:v>
                </c:pt>
                <c:pt idx="34">
                  <c:v>162.9</c:v>
                </c:pt>
                <c:pt idx="35">
                  <c:v>164.6</c:v>
                </c:pt>
                <c:pt idx="36">
                  <c:v>166.3</c:v>
                </c:pt>
                <c:pt idx="37">
                  <c:v>167.8</c:v>
                </c:pt>
                <c:pt idx="38">
                  <c:v>169.3</c:v>
                </c:pt>
                <c:pt idx="39">
                  <c:v>170.8</c:v>
                </c:pt>
                <c:pt idx="40">
                  <c:v>172.4</c:v>
                </c:pt>
                <c:pt idx="41">
                  <c:v>174</c:v>
                </c:pt>
                <c:pt idx="42">
                  <c:v>175.6</c:v>
                </c:pt>
                <c:pt idx="43">
                  <c:v>177.1</c:v>
                </c:pt>
                <c:pt idx="44">
                  <c:v>178.7</c:v>
                </c:pt>
                <c:pt idx="45">
                  <c:v>180.2</c:v>
                </c:pt>
                <c:pt idx="46">
                  <c:v>181.8</c:v>
                </c:pt>
                <c:pt idx="47">
                  <c:v>183.2</c:v>
                </c:pt>
                <c:pt idx="48">
                  <c:v>184.7</c:v>
                </c:pt>
                <c:pt idx="49">
                  <c:v>186.1</c:v>
                </c:pt>
                <c:pt idx="50">
                  <c:v>187.4</c:v>
                </c:pt>
                <c:pt idx="51">
                  <c:v>188.7</c:v>
                </c:pt>
                <c:pt idx="52">
                  <c:v>190</c:v>
                </c:pt>
                <c:pt idx="53">
                  <c:v>191.2</c:v>
                </c:pt>
                <c:pt idx="54">
                  <c:v>192.3</c:v>
                </c:pt>
                <c:pt idx="55">
                  <c:v>193.4</c:v>
                </c:pt>
                <c:pt idx="56">
                  <c:v>194.5</c:v>
                </c:pt>
                <c:pt idx="57">
                  <c:v>195.5</c:v>
                </c:pt>
                <c:pt idx="58">
                  <c:v>196.5</c:v>
                </c:pt>
                <c:pt idx="59">
                  <c:v>197.5</c:v>
                </c:pt>
                <c:pt idx="60">
                  <c:v>198.4</c:v>
                </c:pt>
              </c:numCache>
            </c:numRef>
          </c:val>
        </c:ser>
        <c:ser>
          <c:idx val="1"/>
          <c:order val="1"/>
          <c:tx>
            <c:strRef>
              <c:f>Refining!$B$510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Refining!$C$510:$BK$510</c:f>
              <c:numCache>
                <c:formatCode>General</c:formatCode>
                <c:ptCount val="61"/>
                <c:pt idx="0">
                  <c:v>90.3</c:v>
                </c:pt>
                <c:pt idx="1">
                  <c:v>89.7</c:v>
                </c:pt>
                <c:pt idx="2">
                  <c:v>86.3</c:v>
                </c:pt>
                <c:pt idx="3">
                  <c:v>91.8</c:v>
                </c:pt>
                <c:pt idx="4">
                  <c:v>96.09999999999999</c:v>
                </c:pt>
                <c:pt idx="5">
                  <c:v>101.6</c:v>
                </c:pt>
                <c:pt idx="6">
                  <c:v>106.6</c:v>
                </c:pt>
                <c:pt idx="7">
                  <c:v>110.4</c:v>
                </c:pt>
                <c:pt idx="8">
                  <c:v>114.5</c:v>
                </c:pt>
                <c:pt idx="9">
                  <c:v>117.1</c:v>
                </c:pt>
                <c:pt idx="10">
                  <c:v>116.5</c:v>
                </c:pt>
                <c:pt idx="11">
                  <c:v>120.4</c:v>
                </c:pt>
                <c:pt idx="12">
                  <c:v>127.8</c:v>
                </c:pt>
                <c:pt idx="13">
                  <c:v>121.3</c:v>
                </c:pt>
                <c:pt idx="14">
                  <c:v>121.4</c:v>
                </c:pt>
                <c:pt idx="15">
                  <c:v>131.1</c:v>
                </c:pt>
                <c:pt idx="16">
                  <c:v>132.7</c:v>
                </c:pt>
                <c:pt idx="17">
                  <c:v>135.2</c:v>
                </c:pt>
                <c:pt idx="18">
                  <c:v>139.8</c:v>
                </c:pt>
                <c:pt idx="19">
                  <c:v>129</c:v>
                </c:pt>
                <c:pt idx="20">
                  <c:v>81.59999999999999</c:v>
                </c:pt>
                <c:pt idx="21">
                  <c:v>80.09999999999999</c:v>
                </c:pt>
                <c:pt idx="22">
                  <c:v>128.4</c:v>
                </c:pt>
                <c:pt idx="23">
                  <c:v>129.4</c:v>
                </c:pt>
                <c:pt idx="24">
                  <c:v>130.5</c:v>
                </c:pt>
                <c:pt idx="25">
                  <c:v>130.7</c:v>
                </c:pt>
                <c:pt idx="26">
                  <c:v>131.1</c:v>
                </c:pt>
                <c:pt idx="27">
                  <c:v>131.5</c:v>
                </c:pt>
                <c:pt idx="28">
                  <c:v>131.8</c:v>
                </c:pt>
                <c:pt idx="29">
                  <c:v>132.2</c:v>
                </c:pt>
                <c:pt idx="30">
                  <c:v>132.6</c:v>
                </c:pt>
                <c:pt idx="31">
                  <c:v>133</c:v>
                </c:pt>
                <c:pt idx="32">
                  <c:v>133.4</c:v>
                </c:pt>
                <c:pt idx="33">
                  <c:v>133.8</c:v>
                </c:pt>
                <c:pt idx="34">
                  <c:v>134.2</c:v>
                </c:pt>
                <c:pt idx="35">
                  <c:v>134.6</c:v>
                </c:pt>
                <c:pt idx="36">
                  <c:v>135</c:v>
                </c:pt>
                <c:pt idx="37">
                  <c:v>135.4</c:v>
                </c:pt>
                <c:pt idx="38">
                  <c:v>135.8</c:v>
                </c:pt>
                <c:pt idx="39">
                  <c:v>136.3</c:v>
                </c:pt>
                <c:pt idx="40">
                  <c:v>136.7</c:v>
                </c:pt>
                <c:pt idx="41">
                  <c:v>137</c:v>
                </c:pt>
                <c:pt idx="42">
                  <c:v>137.2</c:v>
                </c:pt>
                <c:pt idx="43">
                  <c:v>137.4</c:v>
                </c:pt>
                <c:pt idx="44">
                  <c:v>137.6</c:v>
                </c:pt>
                <c:pt idx="45">
                  <c:v>137.9</c:v>
                </c:pt>
                <c:pt idx="46">
                  <c:v>138.1</c:v>
                </c:pt>
                <c:pt idx="47">
                  <c:v>138.3</c:v>
                </c:pt>
                <c:pt idx="48">
                  <c:v>138.6</c:v>
                </c:pt>
                <c:pt idx="49">
                  <c:v>138.8</c:v>
                </c:pt>
                <c:pt idx="50">
                  <c:v>139.1</c:v>
                </c:pt>
                <c:pt idx="51">
                  <c:v>139.3</c:v>
                </c:pt>
                <c:pt idx="52">
                  <c:v>139.5</c:v>
                </c:pt>
                <c:pt idx="53">
                  <c:v>139.8</c:v>
                </c:pt>
                <c:pt idx="54">
                  <c:v>140</c:v>
                </c:pt>
                <c:pt idx="55">
                  <c:v>140.3</c:v>
                </c:pt>
                <c:pt idx="56">
                  <c:v>140.5</c:v>
                </c:pt>
                <c:pt idx="57">
                  <c:v>140.8</c:v>
                </c:pt>
                <c:pt idx="58">
                  <c:v>141</c:v>
                </c:pt>
                <c:pt idx="59">
                  <c:v>141.3</c:v>
                </c:pt>
                <c:pt idx="60">
                  <c:v>141.5</c:v>
                </c:pt>
              </c:numCache>
            </c:numRef>
          </c:val>
        </c:ser>
        <c:ser>
          <c:idx val="2"/>
          <c:order val="2"/>
          <c:tx>
            <c:strRef>
              <c:f>Refining!$B$511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Refining!$C$511:$BK$511</c:f>
              <c:numCache>
                <c:formatCode>General</c:formatCode>
                <c:ptCount val="61"/>
                <c:pt idx="0">
                  <c:v>392.2</c:v>
                </c:pt>
                <c:pt idx="1">
                  <c:v>383.1</c:v>
                </c:pt>
                <c:pt idx="2">
                  <c:v>383.9</c:v>
                </c:pt>
                <c:pt idx="3">
                  <c:v>364</c:v>
                </c:pt>
                <c:pt idx="4">
                  <c:v>372.3</c:v>
                </c:pt>
                <c:pt idx="5">
                  <c:v>352.4</c:v>
                </c:pt>
                <c:pt idx="6">
                  <c:v>359.1</c:v>
                </c:pt>
                <c:pt idx="7">
                  <c:v>351.2</c:v>
                </c:pt>
                <c:pt idx="8">
                  <c:v>344.1</c:v>
                </c:pt>
                <c:pt idx="9">
                  <c:v>330.9</c:v>
                </c:pt>
                <c:pt idx="10">
                  <c:v>338.8</c:v>
                </c:pt>
                <c:pt idx="11">
                  <c:v>335.7</c:v>
                </c:pt>
                <c:pt idx="12">
                  <c:v>339</c:v>
                </c:pt>
                <c:pt idx="13">
                  <c:v>322.9</c:v>
                </c:pt>
                <c:pt idx="14">
                  <c:v>321.9</c:v>
                </c:pt>
                <c:pt idx="15">
                  <c:v>319</c:v>
                </c:pt>
                <c:pt idx="16">
                  <c:v>308.9</c:v>
                </c:pt>
                <c:pt idx="17">
                  <c:v>305.9</c:v>
                </c:pt>
                <c:pt idx="18">
                  <c:v>298.1</c:v>
                </c:pt>
                <c:pt idx="19">
                  <c:v>287.8</c:v>
                </c:pt>
                <c:pt idx="20">
                  <c:v>358.5</c:v>
                </c:pt>
                <c:pt idx="21">
                  <c:v>353.4</c:v>
                </c:pt>
                <c:pt idx="22">
                  <c:v>340.2</c:v>
                </c:pt>
                <c:pt idx="23">
                  <c:v>342.8</c:v>
                </c:pt>
                <c:pt idx="24">
                  <c:v>322.8</c:v>
                </c:pt>
                <c:pt idx="25">
                  <c:v>304.7</c:v>
                </c:pt>
                <c:pt idx="26">
                  <c:v>287.7</c:v>
                </c:pt>
                <c:pt idx="27">
                  <c:v>271.6</c:v>
                </c:pt>
                <c:pt idx="28">
                  <c:v>256.4</c:v>
                </c:pt>
                <c:pt idx="29">
                  <c:v>242.1</c:v>
                </c:pt>
                <c:pt idx="30">
                  <c:v>228.5</c:v>
                </c:pt>
                <c:pt idx="31">
                  <c:v>215.7</c:v>
                </c:pt>
                <c:pt idx="32">
                  <c:v>203.5</c:v>
                </c:pt>
                <c:pt idx="33">
                  <c:v>192</c:v>
                </c:pt>
                <c:pt idx="34">
                  <c:v>181.2</c:v>
                </c:pt>
                <c:pt idx="35">
                  <c:v>170.9</c:v>
                </c:pt>
                <c:pt idx="36">
                  <c:v>161.2</c:v>
                </c:pt>
                <c:pt idx="37">
                  <c:v>152</c:v>
                </c:pt>
                <c:pt idx="38">
                  <c:v>143.3</c:v>
                </c:pt>
                <c:pt idx="39">
                  <c:v>135.1</c:v>
                </c:pt>
                <c:pt idx="40">
                  <c:v>127.4</c:v>
                </c:pt>
                <c:pt idx="41">
                  <c:v>120.1</c:v>
                </c:pt>
                <c:pt idx="42">
                  <c:v>113.3</c:v>
                </c:pt>
                <c:pt idx="43">
                  <c:v>106.8</c:v>
                </c:pt>
                <c:pt idx="44">
                  <c:v>100.8</c:v>
                </c:pt>
                <c:pt idx="45">
                  <c:v>95.09999999999999</c:v>
                </c:pt>
                <c:pt idx="46">
                  <c:v>89.7</c:v>
                </c:pt>
                <c:pt idx="47">
                  <c:v>84.7</c:v>
                </c:pt>
                <c:pt idx="48">
                  <c:v>80</c:v>
                </c:pt>
                <c:pt idx="49">
                  <c:v>75.59999999999999</c:v>
                </c:pt>
                <c:pt idx="50">
                  <c:v>71.40000000000001</c:v>
                </c:pt>
                <c:pt idx="51">
                  <c:v>67.59999999999999</c:v>
                </c:pt>
                <c:pt idx="52">
                  <c:v>64</c:v>
                </c:pt>
                <c:pt idx="53">
                  <c:v>60.6</c:v>
                </c:pt>
                <c:pt idx="54">
                  <c:v>57.4</c:v>
                </c:pt>
                <c:pt idx="55">
                  <c:v>54.5</c:v>
                </c:pt>
                <c:pt idx="56">
                  <c:v>51.8</c:v>
                </c:pt>
                <c:pt idx="57">
                  <c:v>49.3</c:v>
                </c:pt>
                <c:pt idx="58">
                  <c:v>46.9</c:v>
                </c:pt>
                <c:pt idx="59">
                  <c:v>44.7</c:v>
                </c:pt>
                <c:pt idx="60">
                  <c:v>42.7</c:v>
                </c:pt>
              </c:numCache>
            </c:numRef>
          </c:val>
        </c:ser>
        <c:ser>
          <c:idx val="3"/>
          <c:order val="3"/>
          <c:tx>
            <c:strRef>
              <c:f>Refining!$B$512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Refining!$C$512:$BK$512</c:f>
              <c:numCache>
                <c:formatCode>General</c:formatCode>
                <c:ptCount val="61"/>
                <c:pt idx="0">
                  <c:v>1496.6</c:v>
                </c:pt>
                <c:pt idx="1">
                  <c:v>1529.8</c:v>
                </c:pt>
                <c:pt idx="2">
                  <c:v>1558.4</c:v>
                </c:pt>
                <c:pt idx="3">
                  <c:v>1652.1</c:v>
                </c:pt>
                <c:pt idx="4">
                  <c:v>1742.1</c:v>
                </c:pt>
                <c:pt idx="5">
                  <c:v>1847.5</c:v>
                </c:pt>
                <c:pt idx="6">
                  <c:v>1946.8</c:v>
                </c:pt>
                <c:pt idx="7">
                  <c:v>2057.3</c:v>
                </c:pt>
                <c:pt idx="8">
                  <c:v>2141.2</c:v>
                </c:pt>
                <c:pt idx="9">
                  <c:v>2093.9</c:v>
                </c:pt>
                <c:pt idx="10">
                  <c:v>2134.3</c:v>
                </c:pt>
                <c:pt idx="11">
                  <c:v>2148.8</c:v>
                </c:pt>
                <c:pt idx="12">
                  <c:v>2159.5</c:v>
                </c:pt>
                <c:pt idx="13">
                  <c:v>2135.7</c:v>
                </c:pt>
                <c:pt idx="14">
                  <c:v>2142.5</c:v>
                </c:pt>
                <c:pt idx="15">
                  <c:v>2134.5</c:v>
                </c:pt>
                <c:pt idx="16">
                  <c:v>2211.5</c:v>
                </c:pt>
                <c:pt idx="17">
                  <c:v>2147</c:v>
                </c:pt>
                <c:pt idx="18">
                  <c:v>2090.7</c:v>
                </c:pt>
                <c:pt idx="19">
                  <c:v>2130.4</c:v>
                </c:pt>
                <c:pt idx="20">
                  <c:v>1526.6</c:v>
                </c:pt>
                <c:pt idx="21">
                  <c:v>1502.2</c:v>
                </c:pt>
                <c:pt idx="22">
                  <c:v>1855.5</c:v>
                </c:pt>
                <c:pt idx="23">
                  <c:v>2104.9</c:v>
                </c:pt>
                <c:pt idx="24">
                  <c:v>2144.2</c:v>
                </c:pt>
                <c:pt idx="25">
                  <c:v>2178</c:v>
                </c:pt>
                <c:pt idx="26">
                  <c:v>2204.9</c:v>
                </c:pt>
                <c:pt idx="27">
                  <c:v>2224.5</c:v>
                </c:pt>
                <c:pt idx="28">
                  <c:v>2235.8</c:v>
                </c:pt>
                <c:pt idx="29">
                  <c:v>2240.1</c:v>
                </c:pt>
                <c:pt idx="30">
                  <c:v>2237.7</c:v>
                </c:pt>
                <c:pt idx="31">
                  <c:v>2228.6</c:v>
                </c:pt>
                <c:pt idx="32">
                  <c:v>2213.6</c:v>
                </c:pt>
                <c:pt idx="33">
                  <c:v>2192</c:v>
                </c:pt>
                <c:pt idx="34">
                  <c:v>2164.1</c:v>
                </c:pt>
                <c:pt idx="35">
                  <c:v>2130</c:v>
                </c:pt>
                <c:pt idx="36">
                  <c:v>2089.3</c:v>
                </c:pt>
                <c:pt idx="37">
                  <c:v>2042.9</c:v>
                </c:pt>
                <c:pt idx="38">
                  <c:v>1990.6</c:v>
                </c:pt>
                <c:pt idx="39">
                  <c:v>1932.4</c:v>
                </c:pt>
                <c:pt idx="40">
                  <c:v>1868.3</c:v>
                </c:pt>
                <c:pt idx="41">
                  <c:v>1801.2</c:v>
                </c:pt>
                <c:pt idx="42">
                  <c:v>1730.8</c:v>
                </c:pt>
                <c:pt idx="43">
                  <c:v>1657.3</c:v>
                </c:pt>
                <c:pt idx="44">
                  <c:v>1580.9</c:v>
                </c:pt>
                <c:pt idx="45">
                  <c:v>1502</c:v>
                </c:pt>
                <c:pt idx="46">
                  <c:v>1420.5</c:v>
                </c:pt>
                <c:pt idx="47">
                  <c:v>1336.8</c:v>
                </c:pt>
                <c:pt idx="48">
                  <c:v>1252.1</c:v>
                </c:pt>
                <c:pt idx="49">
                  <c:v>1167.6</c:v>
                </c:pt>
                <c:pt idx="50">
                  <c:v>1085</c:v>
                </c:pt>
                <c:pt idx="51">
                  <c:v>1006.6</c:v>
                </c:pt>
                <c:pt idx="52">
                  <c:v>935</c:v>
                </c:pt>
                <c:pt idx="53">
                  <c:v>869.8</c:v>
                </c:pt>
                <c:pt idx="54">
                  <c:v>810.7</c:v>
                </c:pt>
                <c:pt idx="55">
                  <c:v>757</c:v>
                </c:pt>
                <c:pt idx="56">
                  <c:v>708.3</c:v>
                </c:pt>
                <c:pt idx="57">
                  <c:v>663.8</c:v>
                </c:pt>
                <c:pt idx="58">
                  <c:v>623.2</c:v>
                </c:pt>
                <c:pt idx="59">
                  <c:v>586</c:v>
                </c:pt>
                <c:pt idx="60">
                  <c:v>551.6</c:v>
                </c:pt>
              </c:numCache>
            </c:numRef>
          </c:val>
        </c:ser>
        <c:ser>
          <c:idx val="4"/>
          <c:order val="4"/>
          <c:tx>
            <c:strRef>
              <c:f>Refining!$B$513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Refining!$C$513:$BK$513</c:f>
              <c:numCache>
                <c:formatCode>General</c:formatCode>
                <c:ptCount val="61"/>
                <c:pt idx="0">
                  <c:v>313.1</c:v>
                </c:pt>
                <c:pt idx="1">
                  <c:v>304.8</c:v>
                </c:pt>
                <c:pt idx="2">
                  <c:v>298.5</c:v>
                </c:pt>
                <c:pt idx="3">
                  <c:v>263.9</c:v>
                </c:pt>
                <c:pt idx="4">
                  <c:v>303.3</c:v>
                </c:pt>
                <c:pt idx="5">
                  <c:v>306.7</c:v>
                </c:pt>
                <c:pt idx="6">
                  <c:v>319.8</c:v>
                </c:pt>
                <c:pt idx="7">
                  <c:v>330.9</c:v>
                </c:pt>
                <c:pt idx="8">
                  <c:v>292.4</c:v>
                </c:pt>
                <c:pt idx="9">
                  <c:v>260.7</c:v>
                </c:pt>
                <c:pt idx="10">
                  <c:v>246.4</c:v>
                </c:pt>
                <c:pt idx="11">
                  <c:v>249.1</c:v>
                </c:pt>
                <c:pt idx="12">
                  <c:v>247.9</c:v>
                </c:pt>
                <c:pt idx="13">
                  <c:v>241.7</c:v>
                </c:pt>
                <c:pt idx="14">
                  <c:v>240.8</c:v>
                </c:pt>
                <c:pt idx="15">
                  <c:v>262</c:v>
                </c:pt>
                <c:pt idx="16">
                  <c:v>295.9</c:v>
                </c:pt>
                <c:pt idx="17">
                  <c:v>268.4</c:v>
                </c:pt>
                <c:pt idx="18">
                  <c:v>181.3</c:v>
                </c:pt>
                <c:pt idx="19">
                  <c:v>224.1</c:v>
                </c:pt>
                <c:pt idx="20">
                  <c:v>223.6</c:v>
                </c:pt>
                <c:pt idx="21">
                  <c:v>225.6</c:v>
                </c:pt>
                <c:pt idx="22">
                  <c:v>224.3</c:v>
                </c:pt>
                <c:pt idx="23">
                  <c:v>226.3</c:v>
                </c:pt>
                <c:pt idx="24">
                  <c:v>227.9</c:v>
                </c:pt>
                <c:pt idx="25">
                  <c:v>229.1</c:v>
                </c:pt>
                <c:pt idx="26">
                  <c:v>230.5</c:v>
                </c:pt>
                <c:pt idx="27">
                  <c:v>232</c:v>
                </c:pt>
                <c:pt idx="28">
                  <c:v>232.6</c:v>
                </c:pt>
                <c:pt idx="29">
                  <c:v>232.9</c:v>
                </c:pt>
                <c:pt idx="30">
                  <c:v>232.9</c:v>
                </c:pt>
                <c:pt idx="31">
                  <c:v>232.3</c:v>
                </c:pt>
                <c:pt idx="32">
                  <c:v>232.1</c:v>
                </c:pt>
                <c:pt idx="33">
                  <c:v>231.9</c:v>
                </c:pt>
                <c:pt idx="34">
                  <c:v>231.7</c:v>
                </c:pt>
                <c:pt idx="35">
                  <c:v>231.5</c:v>
                </c:pt>
                <c:pt idx="36">
                  <c:v>231.3</c:v>
                </c:pt>
                <c:pt idx="37">
                  <c:v>231</c:v>
                </c:pt>
                <c:pt idx="38">
                  <c:v>230.6</c:v>
                </c:pt>
                <c:pt idx="39">
                  <c:v>229.9</c:v>
                </c:pt>
                <c:pt idx="40">
                  <c:v>229.2</c:v>
                </c:pt>
                <c:pt idx="41">
                  <c:v>228.5</c:v>
                </c:pt>
                <c:pt idx="42">
                  <c:v>227.6</c:v>
                </c:pt>
                <c:pt idx="43">
                  <c:v>226.8</c:v>
                </c:pt>
                <c:pt idx="44">
                  <c:v>225.9</c:v>
                </c:pt>
                <c:pt idx="45">
                  <c:v>224.9</c:v>
                </c:pt>
                <c:pt idx="46">
                  <c:v>224</c:v>
                </c:pt>
                <c:pt idx="47">
                  <c:v>222.9</c:v>
                </c:pt>
                <c:pt idx="48">
                  <c:v>221.9</c:v>
                </c:pt>
                <c:pt idx="49">
                  <c:v>220.7</c:v>
                </c:pt>
                <c:pt idx="50">
                  <c:v>219.6</c:v>
                </c:pt>
                <c:pt idx="51">
                  <c:v>218.3</c:v>
                </c:pt>
                <c:pt idx="52">
                  <c:v>217.1</c:v>
                </c:pt>
                <c:pt idx="53">
                  <c:v>215.8</c:v>
                </c:pt>
                <c:pt idx="54">
                  <c:v>214.4</c:v>
                </c:pt>
                <c:pt idx="55">
                  <c:v>213.1</c:v>
                </c:pt>
                <c:pt idx="56">
                  <c:v>211.6</c:v>
                </c:pt>
                <c:pt idx="57">
                  <c:v>210.2</c:v>
                </c:pt>
                <c:pt idx="58">
                  <c:v>208.7</c:v>
                </c:pt>
                <c:pt idx="59">
                  <c:v>207.2</c:v>
                </c:pt>
                <c:pt idx="60">
                  <c:v>205.8</c:v>
                </c:pt>
              </c:numCache>
            </c:numRef>
          </c:val>
        </c:ser>
        <c:ser>
          <c:idx val="5"/>
          <c:order val="5"/>
          <c:tx>
            <c:strRef>
              <c:f>Refining!$B$514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Refining!$C$514:$BK$514</c:f>
              <c:numCache>
                <c:formatCode>General</c:formatCode>
                <c:ptCount val="61"/>
                <c:pt idx="0">
                  <c:v>185.5</c:v>
                </c:pt>
                <c:pt idx="1">
                  <c:v>181.1</c:v>
                </c:pt>
                <c:pt idx="2">
                  <c:v>221.6</c:v>
                </c:pt>
                <c:pt idx="3">
                  <c:v>197.3</c:v>
                </c:pt>
                <c:pt idx="4">
                  <c:v>170.5</c:v>
                </c:pt>
                <c:pt idx="5">
                  <c:v>215.2</c:v>
                </c:pt>
                <c:pt idx="6">
                  <c:v>261</c:v>
                </c:pt>
                <c:pt idx="7">
                  <c:v>244</c:v>
                </c:pt>
                <c:pt idx="8">
                  <c:v>285.5</c:v>
                </c:pt>
                <c:pt idx="9">
                  <c:v>425</c:v>
                </c:pt>
                <c:pt idx="10">
                  <c:v>404.7</c:v>
                </c:pt>
                <c:pt idx="11">
                  <c:v>377.4</c:v>
                </c:pt>
                <c:pt idx="12">
                  <c:v>309.3</c:v>
                </c:pt>
                <c:pt idx="13">
                  <c:v>378.6</c:v>
                </c:pt>
                <c:pt idx="14">
                  <c:v>416.8</c:v>
                </c:pt>
                <c:pt idx="15">
                  <c:v>407.3</c:v>
                </c:pt>
                <c:pt idx="16">
                  <c:v>390.8</c:v>
                </c:pt>
                <c:pt idx="17">
                  <c:v>331.6</c:v>
                </c:pt>
                <c:pt idx="18">
                  <c:v>301.7</c:v>
                </c:pt>
                <c:pt idx="19">
                  <c:v>246.2</c:v>
                </c:pt>
                <c:pt idx="20">
                  <c:v>305.7</c:v>
                </c:pt>
                <c:pt idx="21">
                  <c:v>383.6</c:v>
                </c:pt>
                <c:pt idx="22">
                  <c:v>446.2</c:v>
                </c:pt>
                <c:pt idx="23">
                  <c:v>196.6</c:v>
                </c:pt>
                <c:pt idx="24">
                  <c:v>263.8</c:v>
                </c:pt>
                <c:pt idx="25">
                  <c:v>306.7</c:v>
                </c:pt>
                <c:pt idx="26">
                  <c:v>526</c:v>
                </c:pt>
                <c:pt idx="27">
                  <c:v>538</c:v>
                </c:pt>
                <c:pt idx="28">
                  <c:v>550.7</c:v>
                </c:pt>
                <c:pt idx="29">
                  <c:v>530</c:v>
                </c:pt>
                <c:pt idx="30">
                  <c:v>513.2</c:v>
                </c:pt>
                <c:pt idx="31">
                  <c:v>539</c:v>
                </c:pt>
                <c:pt idx="32">
                  <c:v>530.3</c:v>
                </c:pt>
                <c:pt idx="33">
                  <c:v>560.9</c:v>
                </c:pt>
                <c:pt idx="34">
                  <c:v>559.7</c:v>
                </c:pt>
                <c:pt idx="35">
                  <c:v>548.1</c:v>
                </c:pt>
                <c:pt idx="36">
                  <c:v>548.9</c:v>
                </c:pt>
                <c:pt idx="37">
                  <c:v>518.2</c:v>
                </c:pt>
                <c:pt idx="38">
                  <c:v>504.1</c:v>
                </c:pt>
                <c:pt idx="39">
                  <c:v>490.2</c:v>
                </c:pt>
                <c:pt idx="40">
                  <c:v>482.9</c:v>
                </c:pt>
                <c:pt idx="41">
                  <c:v>464.2</c:v>
                </c:pt>
                <c:pt idx="42">
                  <c:v>448.5</c:v>
                </c:pt>
                <c:pt idx="43">
                  <c:v>434.2</c:v>
                </c:pt>
                <c:pt idx="44">
                  <c:v>421.5</c:v>
                </c:pt>
                <c:pt idx="45">
                  <c:v>409.5</c:v>
                </c:pt>
                <c:pt idx="46">
                  <c:v>408.5</c:v>
                </c:pt>
                <c:pt idx="47">
                  <c:v>410.6</c:v>
                </c:pt>
                <c:pt idx="48">
                  <c:v>469.7</c:v>
                </c:pt>
                <c:pt idx="49">
                  <c:v>532.8</c:v>
                </c:pt>
                <c:pt idx="50">
                  <c:v>594.4</c:v>
                </c:pt>
                <c:pt idx="51">
                  <c:v>675.7</c:v>
                </c:pt>
                <c:pt idx="52">
                  <c:v>750.4</c:v>
                </c:pt>
                <c:pt idx="53">
                  <c:v>817.1</c:v>
                </c:pt>
                <c:pt idx="54">
                  <c:v>877.8</c:v>
                </c:pt>
                <c:pt idx="55">
                  <c:v>933.3</c:v>
                </c:pt>
                <c:pt idx="56">
                  <c:v>984.2</c:v>
                </c:pt>
                <c:pt idx="57">
                  <c:v>1031</c:v>
                </c:pt>
                <c:pt idx="58">
                  <c:v>1074.2</c:v>
                </c:pt>
                <c:pt idx="59">
                  <c:v>1114</c:v>
                </c:pt>
                <c:pt idx="60">
                  <c:v>1151.1</c:v>
                </c:pt>
              </c:numCache>
            </c:numRef>
          </c:val>
        </c:ser>
        <c:ser>
          <c:idx val="6"/>
          <c:order val="6"/>
          <c:tx>
            <c:strRef>
              <c:f>Refining!$B$515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Refining!$C$508:$BK$508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Refining!$C$515:$BK$515</c:f>
              <c:numCache>
                <c:formatCode>General</c:formatCode>
                <c:ptCount val="61"/>
                <c:pt idx="0">
                  <c:v>165.9</c:v>
                </c:pt>
                <c:pt idx="1">
                  <c:v>163.3</c:v>
                </c:pt>
                <c:pt idx="2">
                  <c:v>146.4</c:v>
                </c:pt>
                <c:pt idx="3">
                  <c:v>149.4</c:v>
                </c:pt>
                <c:pt idx="4">
                  <c:v>153.6</c:v>
                </c:pt>
                <c:pt idx="5">
                  <c:v>157</c:v>
                </c:pt>
                <c:pt idx="6">
                  <c:v>163.2</c:v>
                </c:pt>
                <c:pt idx="7">
                  <c:v>175.5</c:v>
                </c:pt>
                <c:pt idx="8">
                  <c:v>176.3</c:v>
                </c:pt>
                <c:pt idx="9">
                  <c:v>144.9</c:v>
                </c:pt>
                <c:pt idx="10">
                  <c:v>148.1</c:v>
                </c:pt>
                <c:pt idx="11">
                  <c:v>153.5</c:v>
                </c:pt>
                <c:pt idx="12">
                  <c:v>160.4</c:v>
                </c:pt>
                <c:pt idx="13">
                  <c:v>161.1</c:v>
                </c:pt>
                <c:pt idx="14">
                  <c:v>170.3</c:v>
                </c:pt>
                <c:pt idx="15">
                  <c:v>180.1</c:v>
                </c:pt>
                <c:pt idx="16">
                  <c:v>193</c:v>
                </c:pt>
                <c:pt idx="17">
                  <c:v>199.8</c:v>
                </c:pt>
                <c:pt idx="18">
                  <c:v>204.1</c:v>
                </c:pt>
                <c:pt idx="19">
                  <c:v>209.8</c:v>
                </c:pt>
                <c:pt idx="20">
                  <c:v>85.5</c:v>
                </c:pt>
                <c:pt idx="21">
                  <c:v>142.9</c:v>
                </c:pt>
                <c:pt idx="22">
                  <c:v>203.9</c:v>
                </c:pt>
                <c:pt idx="23">
                  <c:v>206.7</c:v>
                </c:pt>
                <c:pt idx="24">
                  <c:v>208.3</c:v>
                </c:pt>
                <c:pt idx="25">
                  <c:v>209.8</c:v>
                </c:pt>
                <c:pt idx="26">
                  <c:v>210</c:v>
                </c:pt>
                <c:pt idx="27">
                  <c:v>210</c:v>
                </c:pt>
                <c:pt idx="28">
                  <c:v>208.7</c:v>
                </c:pt>
                <c:pt idx="29">
                  <c:v>207.2</c:v>
                </c:pt>
                <c:pt idx="30">
                  <c:v>205.4</c:v>
                </c:pt>
                <c:pt idx="31">
                  <c:v>200.4</c:v>
                </c:pt>
                <c:pt idx="32">
                  <c:v>195</c:v>
                </c:pt>
                <c:pt idx="33">
                  <c:v>189.4</c:v>
                </c:pt>
                <c:pt idx="34">
                  <c:v>183.6</c:v>
                </c:pt>
                <c:pt idx="35">
                  <c:v>177.8</c:v>
                </c:pt>
                <c:pt idx="36">
                  <c:v>171.8</c:v>
                </c:pt>
                <c:pt idx="37">
                  <c:v>165.5</c:v>
                </c:pt>
                <c:pt idx="38">
                  <c:v>159.1</c:v>
                </c:pt>
                <c:pt idx="39">
                  <c:v>152.5</c:v>
                </c:pt>
                <c:pt idx="40">
                  <c:v>145.9</c:v>
                </c:pt>
                <c:pt idx="41">
                  <c:v>139.1</c:v>
                </c:pt>
                <c:pt idx="42">
                  <c:v>132.3</c:v>
                </c:pt>
                <c:pt idx="43">
                  <c:v>125.3</c:v>
                </c:pt>
                <c:pt idx="44">
                  <c:v>118.2</c:v>
                </c:pt>
                <c:pt idx="45">
                  <c:v>111.1</c:v>
                </c:pt>
                <c:pt idx="46">
                  <c:v>103.8</c:v>
                </c:pt>
                <c:pt idx="47">
                  <c:v>96.5</c:v>
                </c:pt>
                <c:pt idx="48">
                  <c:v>89.09999999999999</c:v>
                </c:pt>
                <c:pt idx="49">
                  <c:v>81.7</c:v>
                </c:pt>
                <c:pt idx="50">
                  <c:v>74.3</c:v>
                </c:pt>
                <c:pt idx="51">
                  <c:v>70.5</c:v>
                </c:pt>
                <c:pt idx="52">
                  <c:v>66.59999999999999</c:v>
                </c:pt>
                <c:pt idx="53">
                  <c:v>62.8</c:v>
                </c:pt>
                <c:pt idx="54">
                  <c:v>58.9</c:v>
                </c:pt>
                <c:pt idx="55">
                  <c:v>55.1</c:v>
                </c:pt>
                <c:pt idx="56">
                  <c:v>51.2</c:v>
                </c:pt>
                <c:pt idx="57">
                  <c:v>47.3</c:v>
                </c:pt>
                <c:pt idx="58">
                  <c:v>43.5</c:v>
                </c:pt>
                <c:pt idx="59">
                  <c:v>39.6</c:v>
                </c:pt>
                <c:pt idx="60">
                  <c:v>35.9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237.8</c:v>
                </c:pt>
                <c:pt idx="1">
                  <c:v>233.9</c:v>
                </c:pt>
                <c:pt idx="2">
                  <c:v>229</c:v>
                </c:pt>
                <c:pt idx="3">
                  <c:v>265.5</c:v>
                </c:pt>
                <c:pt idx="4">
                  <c:v>294.8</c:v>
                </c:pt>
                <c:pt idx="5">
                  <c:v>296.5</c:v>
                </c:pt>
                <c:pt idx="6">
                  <c:v>336.4</c:v>
                </c:pt>
                <c:pt idx="7">
                  <c:v>357.1</c:v>
                </c:pt>
                <c:pt idx="8">
                  <c:v>318.3</c:v>
                </c:pt>
                <c:pt idx="9">
                  <c:v>276.8</c:v>
                </c:pt>
                <c:pt idx="10">
                  <c:v>335.2</c:v>
                </c:pt>
                <c:pt idx="11">
                  <c:v>434.1</c:v>
                </c:pt>
                <c:pt idx="12">
                  <c:v>332.6</c:v>
                </c:pt>
                <c:pt idx="13">
                  <c:v>321.4</c:v>
                </c:pt>
                <c:pt idx="14">
                  <c:v>324.6</c:v>
                </c:pt>
                <c:pt idx="15">
                  <c:v>241.8</c:v>
                </c:pt>
                <c:pt idx="16">
                  <c:v>291.4</c:v>
                </c:pt>
                <c:pt idx="17">
                  <c:v>275.5</c:v>
                </c:pt>
                <c:pt idx="18">
                  <c:v>252.2</c:v>
                </c:pt>
                <c:pt idx="19">
                  <c:v>207.2</c:v>
                </c:pt>
                <c:pt idx="20">
                  <c:v>183.9</c:v>
                </c:pt>
                <c:pt idx="21">
                  <c:v>129.2</c:v>
                </c:pt>
                <c:pt idx="22">
                  <c:v>129.2</c:v>
                </c:pt>
                <c:pt idx="23">
                  <c:v>88.7</c:v>
                </c:pt>
                <c:pt idx="24">
                  <c:v>75.2</c:v>
                </c:pt>
                <c:pt idx="25">
                  <c:v>64.8</c:v>
                </c:pt>
                <c:pt idx="26">
                  <c:v>56.7</c:v>
                </c:pt>
                <c:pt idx="27">
                  <c:v>50.3</c:v>
                </c:pt>
                <c:pt idx="28">
                  <c:v>46.1</c:v>
                </c:pt>
                <c:pt idx="29">
                  <c:v>43.2</c:v>
                </c:pt>
                <c:pt idx="30">
                  <c:v>41</c:v>
                </c:pt>
                <c:pt idx="31">
                  <c:v>39.3</c:v>
                </c:pt>
                <c:pt idx="32">
                  <c:v>38</c:v>
                </c:pt>
                <c:pt idx="33">
                  <c:v>37.1</c:v>
                </c:pt>
                <c:pt idx="34">
                  <c:v>36.3</c:v>
                </c:pt>
                <c:pt idx="35">
                  <c:v>35.8</c:v>
                </c:pt>
                <c:pt idx="36">
                  <c:v>35.3</c:v>
                </c:pt>
                <c:pt idx="37">
                  <c:v>34.9</c:v>
                </c:pt>
                <c:pt idx="38">
                  <c:v>34.6</c:v>
                </c:pt>
                <c:pt idx="39">
                  <c:v>34.4</c:v>
                </c:pt>
                <c:pt idx="40">
                  <c:v>34.1</c:v>
                </c:pt>
                <c:pt idx="41">
                  <c:v>33.9</c:v>
                </c:pt>
                <c:pt idx="42">
                  <c:v>33.7</c:v>
                </c:pt>
                <c:pt idx="43">
                  <c:v>33.5</c:v>
                </c:pt>
                <c:pt idx="44">
                  <c:v>33.3</c:v>
                </c:pt>
                <c:pt idx="45">
                  <c:v>33.1</c:v>
                </c:pt>
                <c:pt idx="46">
                  <c:v>32.9</c:v>
                </c:pt>
                <c:pt idx="47">
                  <c:v>32.7</c:v>
                </c:pt>
                <c:pt idx="48">
                  <c:v>32.6</c:v>
                </c:pt>
                <c:pt idx="49">
                  <c:v>32.3</c:v>
                </c:pt>
                <c:pt idx="50">
                  <c:v>32.1</c:v>
                </c:pt>
                <c:pt idx="51">
                  <c:v>32</c:v>
                </c:pt>
                <c:pt idx="52">
                  <c:v>31.8</c:v>
                </c:pt>
                <c:pt idx="53">
                  <c:v>31.6</c:v>
                </c:pt>
                <c:pt idx="54">
                  <c:v>31.3</c:v>
                </c:pt>
                <c:pt idx="55">
                  <c:v>31.1</c:v>
                </c:pt>
                <c:pt idx="56">
                  <c:v>30.8</c:v>
                </c:pt>
                <c:pt idx="57">
                  <c:v>30.6</c:v>
                </c:pt>
                <c:pt idx="58">
                  <c:v>30.3</c:v>
                </c:pt>
                <c:pt idx="59">
                  <c:v>30.1</c:v>
                </c:pt>
                <c:pt idx="60">
                  <c:v>29.8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7167.4</c:v>
                </c:pt>
                <c:pt idx="1">
                  <c:v>7396.2</c:v>
                </c:pt>
                <c:pt idx="2">
                  <c:v>7595.5</c:v>
                </c:pt>
                <c:pt idx="3">
                  <c:v>8260</c:v>
                </c:pt>
                <c:pt idx="4">
                  <c:v>8439.299999999999</c:v>
                </c:pt>
                <c:pt idx="5">
                  <c:v>8269.700000000001</c:v>
                </c:pt>
                <c:pt idx="6">
                  <c:v>7983.8</c:v>
                </c:pt>
                <c:pt idx="7">
                  <c:v>7498.6</c:v>
                </c:pt>
                <c:pt idx="8">
                  <c:v>7047.7</c:v>
                </c:pt>
                <c:pt idx="9">
                  <c:v>6580.8</c:v>
                </c:pt>
                <c:pt idx="10">
                  <c:v>6500.2</c:v>
                </c:pt>
                <c:pt idx="11">
                  <c:v>6434</c:v>
                </c:pt>
                <c:pt idx="12">
                  <c:v>6395.5</c:v>
                </c:pt>
                <c:pt idx="13">
                  <c:v>6275.8</c:v>
                </c:pt>
                <c:pt idx="14">
                  <c:v>6063.3</c:v>
                </c:pt>
                <c:pt idx="15">
                  <c:v>5482.6</c:v>
                </c:pt>
                <c:pt idx="16">
                  <c:v>5220.3</c:v>
                </c:pt>
                <c:pt idx="17">
                  <c:v>4721.5</c:v>
                </c:pt>
                <c:pt idx="18">
                  <c:v>4424.7</c:v>
                </c:pt>
                <c:pt idx="19">
                  <c:v>4109.3</c:v>
                </c:pt>
                <c:pt idx="20">
                  <c:v>4099.3</c:v>
                </c:pt>
                <c:pt idx="21">
                  <c:v>4139</c:v>
                </c:pt>
                <c:pt idx="22">
                  <c:v>4156.9</c:v>
                </c:pt>
                <c:pt idx="23">
                  <c:v>4307.2</c:v>
                </c:pt>
                <c:pt idx="24">
                  <c:v>4548.7</c:v>
                </c:pt>
                <c:pt idx="25">
                  <c:v>4734.7</c:v>
                </c:pt>
                <c:pt idx="26">
                  <c:v>4912.3</c:v>
                </c:pt>
                <c:pt idx="27">
                  <c:v>5026.8</c:v>
                </c:pt>
                <c:pt idx="28">
                  <c:v>5118.6</c:v>
                </c:pt>
                <c:pt idx="29">
                  <c:v>5189</c:v>
                </c:pt>
                <c:pt idx="30">
                  <c:v>5248</c:v>
                </c:pt>
                <c:pt idx="31">
                  <c:v>5222.6</c:v>
                </c:pt>
                <c:pt idx="32">
                  <c:v>5193.5</c:v>
                </c:pt>
                <c:pt idx="33">
                  <c:v>5166.6</c:v>
                </c:pt>
                <c:pt idx="34">
                  <c:v>5137</c:v>
                </c:pt>
                <c:pt idx="35">
                  <c:v>5106</c:v>
                </c:pt>
                <c:pt idx="36">
                  <c:v>5075.7</c:v>
                </c:pt>
                <c:pt idx="37">
                  <c:v>5042.3</c:v>
                </c:pt>
                <c:pt idx="38">
                  <c:v>5010.9</c:v>
                </c:pt>
                <c:pt idx="39">
                  <c:v>4979.8</c:v>
                </c:pt>
                <c:pt idx="40">
                  <c:v>4948.4</c:v>
                </c:pt>
                <c:pt idx="41">
                  <c:v>4916.7</c:v>
                </c:pt>
                <c:pt idx="42">
                  <c:v>4884.8</c:v>
                </c:pt>
                <c:pt idx="43">
                  <c:v>4852.8</c:v>
                </c:pt>
                <c:pt idx="44">
                  <c:v>4820.5</c:v>
                </c:pt>
                <c:pt idx="45">
                  <c:v>4788.1</c:v>
                </c:pt>
                <c:pt idx="46">
                  <c:v>4755.5</c:v>
                </c:pt>
                <c:pt idx="47">
                  <c:v>4722.7</c:v>
                </c:pt>
                <c:pt idx="48">
                  <c:v>4689.8</c:v>
                </c:pt>
                <c:pt idx="49">
                  <c:v>4656.7</c:v>
                </c:pt>
                <c:pt idx="50">
                  <c:v>4623.5</c:v>
                </c:pt>
                <c:pt idx="51">
                  <c:v>4590.2</c:v>
                </c:pt>
                <c:pt idx="52">
                  <c:v>4556.8</c:v>
                </c:pt>
                <c:pt idx="53">
                  <c:v>4523.2</c:v>
                </c:pt>
                <c:pt idx="54">
                  <c:v>4489.5</c:v>
                </c:pt>
                <c:pt idx="55">
                  <c:v>4455.7</c:v>
                </c:pt>
                <c:pt idx="56">
                  <c:v>4421.8</c:v>
                </c:pt>
                <c:pt idx="57">
                  <c:v>4387.8</c:v>
                </c:pt>
                <c:pt idx="58">
                  <c:v>4353.7</c:v>
                </c:pt>
                <c:pt idx="59">
                  <c:v>4319.5</c:v>
                </c:pt>
                <c:pt idx="60">
                  <c:v>4285.3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1397.8</c:v>
                </c:pt>
                <c:pt idx="1">
                  <c:v>1393.8</c:v>
                </c:pt>
                <c:pt idx="2">
                  <c:v>1429.4</c:v>
                </c:pt>
                <c:pt idx="3">
                  <c:v>1512.7</c:v>
                </c:pt>
                <c:pt idx="4">
                  <c:v>1532.2</c:v>
                </c:pt>
                <c:pt idx="5">
                  <c:v>1610.2</c:v>
                </c:pt>
                <c:pt idx="6">
                  <c:v>1806.9</c:v>
                </c:pt>
                <c:pt idx="7">
                  <c:v>1799.6</c:v>
                </c:pt>
                <c:pt idx="8">
                  <c:v>1762.6</c:v>
                </c:pt>
                <c:pt idx="9">
                  <c:v>1825.6</c:v>
                </c:pt>
                <c:pt idx="10">
                  <c:v>1782.8</c:v>
                </c:pt>
                <c:pt idx="11">
                  <c:v>1763.1</c:v>
                </c:pt>
                <c:pt idx="12">
                  <c:v>1707</c:v>
                </c:pt>
                <c:pt idx="13">
                  <c:v>1695</c:v>
                </c:pt>
                <c:pt idx="14">
                  <c:v>1560.4</c:v>
                </c:pt>
                <c:pt idx="15">
                  <c:v>1438.8</c:v>
                </c:pt>
                <c:pt idx="16">
                  <c:v>1274.2</c:v>
                </c:pt>
                <c:pt idx="17">
                  <c:v>1112.3</c:v>
                </c:pt>
                <c:pt idx="18">
                  <c:v>1174.3</c:v>
                </c:pt>
                <c:pt idx="19">
                  <c:v>1148.1</c:v>
                </c:pt>
                <c:pt idx="20">
                  <c:v>1308.7</c:v>
                </c:pt>
                <c:pt idx="21">
                  <c:v>1326.7</c:v>
                </c:pt>
                <c:pt idx="22">
                  <c:v>1391.1</c:v>
                </c:pt>
                <c:pt idx="23">
                  <c:v>1481.3</c:v>
                </c:pt>
                <c:pt idx="24">
                  <c:v>1684</c:v>
                </c:pt>
                <c:pt idx="25">
                  <c:v>1731.6</c:v>
                </c:pt>
                <c:pt idx="26">
                  <c:v>1736.3</c:v>
                </c:pt>
                <c:pt idx="27">
                  <c:v>1636.1</c:v>
                </c:pt>
                <c:pt idx="28">
                  <c:v>1630.4</c:v>
                </c:pt>
                <c:pt idx="29">
                  <c:v>1632.7</c:v>
                </c:pt>
                <c:pt idx="30">
                  <c:v>1651.1</c:v>
                </c:pt>
                <c:pt idx="31">
                  <c:v>1723.7</c:v>
                </c:pt>
                <c:pt idx="32">
                  <c:v>1765.6</c:v>
                </c:pt>
                <c:pt idx="33">
                  <c:v>1698.5</c:v>
                </c:pt>
                <c:pt idx="34">
                  <c:v>1644</c:v>
                </c:pt>
                <c:pt idx="35">
                  <c:v>1701.5</c:v>
                </c:pt>
                <c:pt idx="36">
                  <c:v>1759.4</c:v>
                </c:pt>
                <c:pt idx="37">
                  <c:v>1749.9</c:v>
                </c:pt>
                <c:pt idx="38">
                  <c:v>1741.2</c:v>
                </c:pt>
                <c:pt idx="39">
                  <c:v>1732.5</c:v>
                </c:pt>
                <c:pt idx="40">
                  <c:v>1723.9</c:v>
                </c:pt>
                <c:pt idx="41">
                  <c:v>1715.3</c:v>
                </c:pt>
                <c:pt idx="42">
                  <c:v>1706.8</c:v>
                </c:pt>
                <c:pt idx="43">
                  <c:v>1698.3</c:v>
                </c:pt>
                <c:pt idx="44">
                  <c:v>1689.9</c:v>
                </c:pt>
                <c:pt idx="45">
                  <c:v>1681.5</c:v>
                </c:pt>
                <c:pt idx="46">
                  <c:v>1673.1</c:v>
                </c:pt>
                <c:pt idx="47">
                  <c:v>1664.8</c:v>
                </c:pt>
                <c:pt idx="48">
                  <c:v>1656.5</c:v>
                </c:pt>
                <c:pt idx="49">
                  <c:v>1648.3</c:v>
                </c:pt>
                <c:pt idx="50">
                  <c:v>1640.1</c:v>
                </c:pt>
                <c:pt idx="51">
                  <c:v>1631.9</c:v>
                </c:pt>
                <c:pt idx="52">
                  <c:v>1623.8</c:v>
                </c:pt>
                <c:pt idx="53">
                  <c:v>1615.7</c:v>
                </c:pt>
                <c:pt idx="54">
                  <c:v>1607.7</c:v>
                </c:pt>
                <c:pt idx="55">
                  <c:v>1599.7</c:v>
                </c:pt>
                <c:pt idx="56">
                  <c:v>1591.7</c:v>
                </c:pt>
                <c:pt idx="57">
                  <c:v>1583.8</c:v>
                </c:pt>
                <c:pt idx="58">
                  <c:v>1576</c:v>
                </c:pt>
                <c:pt idx="59">
                  <c:v>1568.1</c:v>
                </c:pt>
                <c:pt idx="60">
                  <c:v>1560.3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123.9</c:v>
                </c:pt>
                <c:pt idx="41">
                  <c:v>123.9</c:v>
                </c:pt>
                <c:pt idx="42">
                  <c:v>123.9</c:v>
                </c:pt>
                <c:pt idx="43">
                  <c:v>123.9</c:v>
                </c:pt>
                <c:pt idx="44">
                  <c:v>123.9</c:v>
                </c:pt>
                <c:pt idx="45">
                  <c:v>123.9</c:v>
                </c:pt>
                <c:pt idx="46">
                  <c:v>123.9</c:v>
                </c:pt>
                <c:pt idx="47">
                  <c:v>123.9</c:v>
                </c:pt>
                <c:pt idx="48">
                  <c:v>123.9</c:v>
                </c:pt>
                <c:pt idx="49">
                  <c:v>123.9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123.9</c:v>
                </c:pt>
                <c:pt idx="56">
                  <c:v>123.9</c:v>
                </c:pt>
                <c:pt idx="57">
                  <c:v>123.9</c:v>
                </c:pt>
                <c:pt idx="58">
                  <c:v>123.9</c:v>
                </c:pt>
                <c:pt idx="59">
                  <c:v>123.9</c:v>
                </c:pt>
                <c:pt idx="60">
                  <c:v>123.7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99.40000000000001</c:v>
                </c:pt>
                <c:pt idx="27">
                  <c:v>99.40000000000001</c:v>
                </c:pt>
                <c:pt idx="28">
                  <c:v>99.40000000000001</c:v>
                </c:pt>
                <c:pt idx="29">
                  <c:v>99.40000000000001</c:v>
                </c:pt>
                <c:pt idx="30">
                  <c:v>99.40000000000001</c:v>
                </c:pt>
                <c:pt idx="31">
                  <c:v>99.40000000000001</c:v>
                </c:pt>
                <c:pt idx="32">
                  <c:v>99.40000000000001</c:v>
                </c:pt>
                <c:pt idx="33">
                  <c:v>99.40000000000001</c:v>
                </c:pt>
                <c:pt idx="34">
                  <c:v>99.40000000000001</c:v>
                </c:pt>
                <c:pt idx="35">
                  <c:v>99.40000000000001</c:v>
                </c:pt>
                <c:pt idx="36">
                  <c:v>99.40000000000001</c:v>
                </c:pt>
                <c:pt idx="37">
                  <c:v>99.40000000000001</c:v>
                </c:pt>
                <c:pt idx="38">
                  <c:v>99.40000000000001</c:v>
                </c:pt>
                <c:pt idx="39">
                  <c:v>99.40000000000001</c:v>
                </c:pt>
                <c:pt idx="40">
                  <c:v>99.40000000000001</c:v>
                </c:pt>
                <c:pt idx="41">
                  <c:v>99.40000000000001</c:v>
                </c:pt>
                <c:pt idx="42">
                  <c:v>99.40000000000001</c:v>
                </c:pt>
                <c:pt idx="43">
                  <c:v>99.40000000000001</c:v>
                </c:pt>
                <c:pt idx="44">
                  <c:v>99.40000000000001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99.40000000000001</c:v>
                </c:pt>
                <c:pt idx="48">
                  <c:v>99.40000000000001</c:v>
                </c:pt>
                <c:pt idx="49">
                  <c:v>99.40000000000001</c:v>
                </c:pt>
                <c:pt idx="50">
                  <c:v>99.40000000000001</c:v>
                </c:pt>
                <c:pt idx="51">
                  <c:v>99.40000000000001</c:v>
                </c:pt>
                <c:pt idx="52">
                  <c:v>99.40000000000001</c:v>
                </c:pt>
                <c:pt idx="53">
                  <c:v>99.40000000000001</c:v>
                </c:pt>
                <c:pt idx="54">
                  <c:v>99.40000000000001</c:v>
                </c:pt>
                <c:pt idx="55">
                  <c:v>99.40000000000001</c:v>
                </c:pt>
                <c:pt idx="56">
                  <c:v>99.40000000000001</c:v>
                </c:pt>
                <c:pt idx="57">
                  <c:v>99.40000000000001</c:v>
                </c:pt>
                <c:pt idx="58">
                  <c:v>99.40000000000001</c:v>
                </c:pt>
                <c:pt idx="59">
                  <c:v>99.40000000000001</c:v>
                </c:pt>
                <c:pt idx="60">
                  <c:v>99.40000000000001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191.5</c:v>
                </c:pt>
                <c:pt idx="26">
                  <c:v>191.5</c:v>
                </c:pt>
                <c:pt idx="27">
                  <c:v>191.5</c:v>
                </c:pt>
                <c:pt idx="28">
                  <c:v>191.5</c:v>
                </c:pt>
                <c:pt idx="29">
                  <c:v>191.5</c:v>
                </c:pt>
                <c:pt idx="30">
                  <c:v>191.5</c:v>
                </c:pt>
                <c:pt idx="31">
                  <c:v>191.5</c:v>
                </c:pt>
                <c:pt idx="32">
                  <c:v>191.5</c:v>
                </c:pt>
                <c:pt idx="33">
                  <c:v>191.5</c:v>
                </c:pt>
                <c:pt idx="34">
                  <c:v>191.5</c:v>
                </c:pt>
                <c:pt idx="35">
                  <c:v>191.5</c:v>
                </c:pt>
                <c:pt idx="36">
                  <c:v>191.5</c:v>
                </c:pt>
                <c:pt idx="37">
                  <c:v>191.5</c:v>
                </c:pt>
                <c:pt idx="38">
                  <c:v>191.5</c:v>
                </c:pt>
                <c:pt idx="39">
                  <c:v>191.5</c:v>
                </c:pt>
                <c:pt idx="40">
                  <c:v>191.5</c:v>
                </c:pt>
                <c:pt idx="41">
                  <c:v>191.5</c:v>
                </c:pt>
                <c:pt idx="42">
                  <c:v>191.5</c:v>
                </c:pt>
                <c:pt idx="43">
                  <c:v>191.5</c:v>
                </c:pt>
                <c:pt idx="44">
                  <c:v>191.5</c:v>
                </c:pt>
                <c:pt idx="45">
                  <c:v>191.5</c:v>
                </c:pt>
                <c:pt idx="46">
                  <c:v>191.5</c:v>
                </c:pt>
                <c:pt idx="47">
                  <c:v>191.5</c:v>
                </c:pt>
                <c:pt idx="48">
                  <c:v>191.5</c:v>
                </c:pt>
                <c:pt idx="49">
                  <c:v>191.5</c:v>
                </c:pt>
                <c:pt idx="50">
                  <c:v>202.9</c:v>
                </c:pt>
                <c:pt idx="51">
                  <c:v>202.9</c:v>
                </c:pt>
                <c:pt idx="52">
                  <c:v>202.9</c:v>
                </c:pt>
                <c:pt idx="53">
                  <c:v>202.9</c:v>
                </c:pt>
                <c:pt idx="54">
                  <c:v>202.9</c:v>
                </c:pt>
                <c:pt idx="55">
                  <c:v>202.9</c:v>
                </c:pt>
                <c:pt idx="56">
                  <c:v>202.9</c:v>
                </c:pt>
                <c:pt idx="57">
                  <c:v>202.9</c:v>
                </c:pt>
                <c:pt idx="58">
                  <c:v>202.9</c:v>
                </c:pt>
                <c:pt idx="59">
                  <c:v>202.9</c:v>
                </c:pt>
                <c:pt idx="60">
                  <c:v>202.9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184.5</c:v>
                </c:pt>
                <c:pt idx="25">
                  <c:v>207.8</c:v>
                </c:pt>
                <c:pt idx="26">
                  <c:v>231.2</c:v>
                </c:pt>
                <c:pt idx="27">
                  <c:v>254.6</c:v>
                </c:pt>
                <c:pt idx="28">
                  <c:v>281.4</c:v>
                </c:pt>
                <c:pt idx="29">
                  <c:v>308.2</c:v>
                </c:pt>
                <c:pt idx="30">
                  <c:v>334.9</c:v>
                </c:pt>
                <c:pt idx="31">
                  <c:v>361.7</c:v>
                </c:pt>
                <c:pt idx="32">
                  <c:v>388.5</c:v>
                </c:pt>
                <c:pt idx="33">
                  <c:v>415.3</c:v>
                </c:pt>
                <c:pt idx="34">
                  <c:v>442.1</c:v>
                </c:pt>
                <c:pt idx="35">
                  <c:v>468.8</c:v>
                </c:pt>
                <c:pt idx="36">
                  <c:v>495.6</c:v>
                </c:pt>
                <c:pt idx="37">
                  <c:v>522.3</c:v>
                </c:pt>
                <c:pt idx="38">
                  <c:v>549.1</c:v>
                </c:pt>
                <c:pt idx="39">
                  <c:v>575.8</c:v>
                </c:pt>
                <c:pt idx="40">
                  <c:v>602.6</c:v>
                </c:pt>
                <c:pt idx="41">
                  <c:v>629.3</c:v>
                </c:pt>
                <c:pt idx="42">
                  <c:v>656</c:v>
                </c:pt>
                <c:pt idx="43">
                  <c:v>682.8</c:v>
                </c:pt>
                <c:pt idx="44">
                  <c:v>709.5</c:v>
                </c:pt>
                <c:pt idx="45">
                  <c:v>736.2</c:v>
                </c:pt>
                <c:pt idx="46">
                  <c:v>762.9</c:v>
                </c:pt>
                <c:pt idx="47">
                  <c:v>789.6</c:v>
                </c:pt>
                <c:pt idx="48">
                  <c:v>816.3</c:v>
                </c:pt>
                <c:pt idx="49">
                  <c:v>843</c:v>
                </c:pt>
                <c:pt idx="50">
                  <c:v>869.7</c:v>
                </c:pt>
                <c:pt idx="51">
                  <c:v>896.4</c:v>
                </c:pt>
                <c:pt idx="52">
                  <c:v>923</c:v>
                </c:pt>
                <c:pt idx="53">
                  <c:v>949.7</c:v>
                </c:pt>
                <c:pt idx="54">
                  <c:v>976.4</c:v>
                </c:pt>
                <c:pt idx="55">
                  <c:v>1003</c:v>
                </c:pt>
                <c:pt idx="56">
                  <c:v>1029.7</c:v>
                </c:pt>
                <c:pt idx="57">
                  <c:v>1056.4</c:v>
                </c:pt>
                <c:pt idx="58">
                  <c:v>1083</c:v>
                </c:pt>
                <c:pt idx="59">
                  <c:v>1109.7</c:v>
                </c:pt>
                <c:pt idx="60">
                  <c:v>1136.3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331</c:v>
                </c:pt>
                <c:pt idx="24">
                  <c:v>326.9</c:v>
                </c:pt>
                <c:pt idx="25">
                  <c:v>323.1</c:v>
                </c:pt>
                <c:pt idx="26">
                  <c:v>320.4</c:v>
                </c:pt>
                <c:pt idx="27">
                  <c:v>317.9</c:v>
                </c:pt>
                <c:pt idx="28">
                  <c:v>315.5</c:v>
                </c:pt>
                <c:pt idx="29">
                  <c:v>313.4</c:v>
                </c:pt>
                <c:pt idx="30">
                  <c:v>311.4</c:v>
                </c:pt>
                <c:pt idx="31">
                  <c:v>308.8</c:v>
                </c:pt>
                <c:pt idx="32">
                  <c:v>306.4</c:v>
                </c:pt>
                <c:pt idx="33">
                  <c:v>304.1</c:v>
                </c:pt>
                <c:pt idx="34">
                  <c:v>302</c:v>
                </c:pt>
                <c:pt idx="35">
                  <c:v>300</c:v>
                </c:pt>
                <c:pt idx="36">
                  <c:v>298.1</c:v>
                </c:pt>
                <c:pt idx="37">
                  <c:v>296.3</c:v>
                </c:pt>
                <c:pt idx="38">
                  <c:v>294.7</c:v>
                </c:pt>
                <c:pt idx="39">
                  <c:v>293.2</c:v>
                </c:pt>
                <c:pt idx="40">
                  <c:v>291.8</c:v>
                </c:pt>
                <c:pt idx="41">
                  <c:v>289.2</c:v>
                </c:pt>
                <c:pt idx="42">
                  <c:v>286.7</c:v>
                </c:pt>
                <c:pt idx="43">
                  <c:v>284.2</c:v>
                </c:pt>
                <c:pt idx="44">
                  <c:v>281.8</c:v>
                </c:pt>
                <c:pt idx="45">
                  <c:v>279.5</c:v>
                </c:pt>
                <c:pt idx="46">
                  <c:v>277.3</c:v>
                </c:pt>
                <c:pt idx="47">
                  <c:v>275.2</c:v>
                </c:pt>
                <c:pt idx="48">
                  <c:v>273.1</c:v>
                </c:pt>
                <c:pt idx="49">
                  <c:v>271.1</c:v>
                </c:pt>
                <c:pt idx="50">
                  <c:v>269.2</c:v>
                </c:pt>
                <c:pt idx="51">
                  <c:v>267.4</c:v>
                </c:pt>
                <c:pt idx="52">
                  <c:v>265.7</c:v>
                </c:pt>
                <c:pt idx="53">
                  <c:v>264.1</c:v>
                </c:pt>
                <c:pt idx="54">
                  <c:v>262.5</c:v>
                </c:pt>
                <c:pt idx="55">
                  <c:v>261.1</c:v>
                </c:pt>
                <c:pt idx="56">
                  <c:v>259.7</c:v>
                </c:pt>
                <c:pt idx="57">
                  <c:v>258.4</c:v>
                </c:pt>
                <c:pt idx="58">
                  <c:v>257.2</c:v>
                </c:pt>
                <c:pt idx="59">
                  <c:v>256.2</c:v>
                </c:pt>
                <c:pt idx="60">
                  <c:v>255.2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237.8</c:v>
                </c:pt>
                <c:pt idx="1">
                  <c:v>233.9</c:v>
                </c:pt>
                <c:pt idx="2">
                  <c:v>229</c:v>
                </c:pt>
                <c:pt idx="3">
                  <c:v>265.5</c:v>
                </c:pt>
                <c:pt idx="4">
                  <c:v>294.8</c:v>
                </c:pt>
                <c:pt idx="5">
                  <c:v>296.5</c:v>
                </c:pt>
                <c:pt idx="6">
                  <c:v>336.4</c:v>
                </c:pt>
                <c:pt idx="7">
                  <c:v>357.1</c:v>
                </c:pt>
                <c:pt idx="8">
                  <c:v>318.3</c:v>
                </c:pt>
                <c:pt idx="9">
                  <c:v>276.8</c:v>
                </c:pt>
                <c:pt idx="10">
                  <c:v>335.2</c:v>
                </c:pt>
                <c:pt idx="11">
                  <c:v>434.1</c:v>
                </c:pt>
                <c:pt idx="12">
                  <c:v>332.6</c:v>
                </c:pt>
                <c:pt idx="13">
                  <c:v>321.4</c:v>
                </c:pt>
                <c:pt idx="14">
                  <c:v>324.6</c:v>
                </c:pt>
                <c:pt idx="15">
                  <c:v>241.8</c:v>
                </c:pt>
                <c:pt idx="16">
                  <c:v>291.4</c:v>
                </c:pt>
                <c:pt idx="17">
                  <c:v>275.5</c:v>
                </c:pt>
                <c:pt idx="18">
                  <c:v>252.2</c:v>
                </c:pt>
                <c:pt idx="19">
                  <c:v>207.2</c:v>
                </c:pt>
                <c:pt idx="20">
                  <c:v>183.9</c:v>
                </c:pt>
                <c:pt idx="21">
                  <c:v>129.2</c:v>
                </c:pt>
                <c:pt idx="22">
                  <c:v>129.2</c:v>
                </c:pt>
                <c:pt idx="23">
                  <c:v>88.7</c:v>
                </c:pt>
                <c:pt idx="24">
                  <c:v>75.2</c:v>
                </c:pt>
                <c:pt idx="25">
                  <c:v>64.8</c:v>
                </c:pt>
                <c:pt idx="26">
                  <c:v>56.7</c:v>
                </c:pt>
                <c:pt idx="27">
                  <c:v>50.3</c:v>
                </c:pt>
                <c:pt idx="28">
                  <c:v>46.1</c:v>
                </c:pt>
                <c:pt idx="29">
                  <c:v>43.2</c:v>
                </c:pt>
                <c:pt idx="30">
                  <c:v>41</c:v>
                </c:pt>
                <c:pt idx="31">
                  <c:v>39.3</c:v>
                </c:pt>
                <c:pt idx="32">
                  <c:v>38</c:v>
                </c:pt>
                <c:pt idx="33">
                  <c:v>37.1</c:v>
                </c:pt>
                <c:pt idx="34">
                  <c:v>36.3</c:v>
                </c:pt>
                <c:pt idx="35">
                  <c:v>35.8</c:v>
                </c:pt>
                <c:pt idx="36">
                  <c:v>35.3</c:v>
                </c:pt>
                <c:pt idx="37">
                  <c:v>34.9</c:v>
                </c:pt>
                <c:pt idx="38">
                  <c:v>34.6</c:v>
                </c:pt>
                <c:pt idx="39">
                  <c:v>34.4</c:v>
                </c:pt>
                <c:pt idx="40">
                  <c:v>34.1</c:v>
                </c:pt>
                <c:pt idx="41">
                  <c:v>33.9</c:v>
                </c:pt>
                <c:pt idx="42">
                  <c:v>33.7</c:v>
                </c:pt>
                <c:pt idx="43">
                  <c:v>33.5</c:v>
                </c:pt>
                <c:pt idx="44">
                  <c:v>33.3</c:v>
                </c:pt>
                <c:pt idx="45">
                  <c:v>33.1</c:v>
                </c:pt>
                <c:pt idx="46">
                  <c:v>32.9</c:v>
                </c:pt>
                <c:pt idx="47">
                  <c:v>32.7</c:v>
                </c:pt>
                <c:pt idx="48">
                  <c:v>32.6</c:v>
                </c:pt>
                <c:pt idx="49">
                  <c:v>32.3</c:v>
                </c:pt>
                <c:pt idx="50">
                  <c:v>32.1</c:v>
                </c:pt>
                <c:pt idx="51">
                  <c:v>32</c:v>
                </c:pt>
                <c:pt idx="52">
                  <c:v>31.8</c:v>
                </c:pt>
                <c:pt idx="53">
                  <c:v>31.6</c:v>
                </c:pt>
                <c:pt idx="54">
                  <c:v>31.3</c:v>
                </c:pt>
                <c:pt idx="55">
                  <c:v>31.1</c:v>
                </c:pt>
                <c:pt idx="56">
                  <c:v>30.8</c:v>
                </c:pt>
                <c:pt idx="57">
                  <c:v>30.6</c:v>
                </c:pt>
                <c:pt idx="58">
                  <c:v>30.3</c:v>
                </c:pt>
                <c:pt idx="59">
                  <c:v>30.1</c:v>
                </c:pt>
                <c:pt idx="60">
                  <c:v>29.8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7167.4</c:v>
                </c:pt>
                <c:pt idx="1">
                  <c:v>7396.2</c:v>
                </c:pt>
                <c:pt idx="2">
                  <c:v>7595.5</c:v>
                </c:pt>
                <c:pt idx="3">
                  <c:v>8260</c:v>
                </c:pt>
                <c:pt idx="4">
                  <c:v>8439.299999999999</c:v>
                </c:pt>
                <c:pt idx="5">
                  <c:v>8269.700000000001</c:v>
                </c:pt>
                <c:pt idx="6">
                  <c:v>7983.8</c:v>
                </c:pt>
                <c:pt idx="7">
                  <c:v>7498.6</c:v>
                </c:pt>
                <c:pt idx="8">
                  <c:v>7047.7</c:v>
                </c:pt>
                <c:pt idx="9">
                  <c:v>6580.8</c:v>
                </c:pt>
                <c:pt idx="10">
                  <c:v>6500.2</c:v>
                </c:pt>
                <c:pt idx="11">
                  <c:v>6434</c:v>
                </c:pt>
                <c:pt idx="12">
                  <c:v>6395.5</c:v>
                </c:pt>
                <c:pt idx="13">
                  <c:v>6275.8</c:v>
                </c:pt>
                <c:pt idx="14">
                  <c:v>6063.3</c:v>
                </c:pt>
                <c:pt idx="15">
                  <c:v>5482.6</c:v>
                </c:pt>
                <c:pt idx="16">
                  <c:v>5220.3</c:v>
                </c:pt>
                <c:pt idx="17">
                  <c:v>4721.5</c:v>
                </c:pt>
                <c:pt idx="18">
                  <c:v>4424.7</c:v>
                </c:pt>
                <c:pt idx="19">
                  <c:v>4109.3</c:v>
                </c:pt>
                <c:pt idx="20">
                  <c:v>4099.3</c:v>
                </c:pt>
                <c:pt idx="21">
                  <c:v>4139</c:v>
                </c:pt>
                <c:pt idx="22">
                  <c:v>4156.9</c:v>
                </c:pt>
                <c:pt idx="23">
                  <c:v>4307.2</c:v>
                </c:pt>
                <c:pt idx="24">
                  <c:v>4548.7</c:v>
                </c:pt>
                <c:pt idx="25">
                  <c:v>4734.7</c:v>
                </c:pt>
                <c:pt idx="26">
                  <c:v>4912.3</c:v>
                </c:pt>
                <c:pt idx="27">
                  <c:v>5026.8</c:v>
                </c:pt>
                <c:pt idx="28">
                  <c:v>5118.6</c:v>
                </c:pt>
                <c:pt idx="29">
                  <c:v>5189</c:v>
                </c:pt>
                <c:pt idx="30">
                  <c:v>5248</c:v>
                </c:pt>
                <c:pt idx="31">
                  <c:v>5222.6</c:v>
                </c:pt>
                <c:pt idx="32">
                  <c:v>5193.5</c:v>
                </c:pt>
                <c:pt idx="33">
                  <c:v>5166.6</c:v>
                </c:pt>
                <c:pt idx="34">
                  <c:v>5137</c:v>
                </c:pt>
                <c:pt idx="35">
                  <c:v>5106</c:v>
                </c:pt>
                <c:pt idx="36">
                  <c:v>5075.7</c:v>
                </c:pt>
                <c:pt idx="37">
                  <c:v>5042.3</c:v>
                </c:pt>
                <c:pt idx="38">
                  <c:v>5010.9</c:v>
                </c:pt>
                <c:pt idx="39">
                  <c:v>4979.8</c:v>
                </c:pt>
                <c:pt idx="40">
                  <c:v>4948.4</c:v>
                </c:pt>
                <c:pt idx="41">
                  <c:v>4916.7</c:v>
                </c:pt>
                <c:pt idx="42">
                  <c:v>4884.8</c:v>
                </c:pt>
                <c:pt idx="43">
                  <c:v>4852.8</c:v>
                </c:pt>
                <c:pt idx="44">
                  <c:v>4820.5</c:v>
                </c:pt>
                <c:pt idx="45">
                  <c:v>4788.1</c:v>
                </c:pt>
                <c:pt idx="46">
                  <c:v>4755.5</c:v>
                </c:pt>
                <c:pt idx="47">
                  <c:v>4722.7</c:v>
                </c:pt>
                <c:pt idx="48">
                  <c:v>4689.8</c:v>
                </c:pt>
                <c:pt idx="49">
                  <c:v>4656.7</c:v>
                </c:pt>
                <c:pt idx="50">
                  <c:v>4623.5</c:v>
                </c:pt>
                <c:pt idx="51">
                  <c:v>4590.2</c:v>
                </c:pt>
                <c:pt idx="52">
                  <c:v>4556.8</c:v>
                </c:pt>
                <c:pt idx="53">
                  <c:v>4523.2</c:v>
                </c:pt>
                <c:pt idx="54">
                  <c:v>4489.5</c:v>
                </c:pt>
                <c:pt idx="55">
                  <c:v>4455.7</c:v>
                </c:pt>
                <c:pt idx="56">
                  <c:v>4421.8</c:v>
                </c:pt>
                <c:pt idx="57">
                  <c:v>4387.8</c:v>
                </c:pt>
                <c:pt idx="58">
                  <c:v>4353.7</c:v>
                </c:pt>
                <c:pt idx="59">
                  <c:v>4319.5</c:v>
                </c:pt>
                <c:pt idx="60">
                  <c:v>4285.3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1397.8</c:v>
                </c:pt>
                <c:pt idx="1">
                  <c:v>1393.8</c:v>
                </c:pt>
                <c:pt idx="2">
                  <c:v>1429.4</c:v>
                </c:pt>
                <c:pt idx="3">
                  <c:v>1512.7</c:v>
                </c:pt>
                <c:pt idx="4">
                  <c:v>1532.2</c:v>
                </c:pt>
                <c:pt idx="5">
                  <c:v>1610.2</c:v>
                </c:pt>
                <c:pt idx="6">
                  <c:v>1806.9</c:v>
                </c:pt>
                <c:pt idx="7">
                  <c:v>1799.6</c:v>
                </c:pt>
                <c:pt idx="8">
                  <c:v>1762.6</c:v>
                </c:pt>
                <c:pt idx="9">
                  <c:v>1825.6</c:v>
                </c:pt>
                <c:pt idx="10">
                  <c:v>1782.8</c:v>
                </c:pt>
                <c:pt idx="11">
                  <c:v>1763.1</c:v>
                </c:pt>
                <c:pt idx="12">
                  <c:v>1707</c:v>
                </c:pt>
                <c:pt idx="13">
                  <c:v>1695</c:v>
                </c:pt>
                <c:pt idx="14">
                  <c:v>1560.4</c:v>
                </c:pt>
                <c:pt idx="15">
                  <c:v>1438.8</c:v>
                </c:pt>
                <c:pt idx="16">
                  <c:v>1274.2</c:v>
                </c:pt>
                <c:pt idx="17">
                  <c:v>1112.3</c:v>
                </c:pt>
                <c:pt idx="18">
                  <c:v>1174.3</c:v>
                </c:pt>
                <c:pt idx="19">
                  <c:v>1148.1</c:v>
                </c:pt>
                <c:pt idx="20">
                  <c:v>1308.7</c:v>
                </c:pt>
                <c:pt idx="21">
                  <c:v>1326.7</c:v>
                </c:pt>
                <c:pt idx="22">
                  <c:v>1391.1</c:v>
                </c:pt>
                <c:pt idx="23">
                  <c:v>1481.3</c:v>
                </c:pt>
                <c:pt idx="24">
                  <c:v>1684</c:v>
                </c:pt>
                <c:pt idx="25">
                  <c:v>1731.6</c:v>
                </c:pt>
                <c:pt idx="26">
                  <c:v>1736.3</c:v>
                </c:pt>
                <c:pt idx="27">
                  <c:v>1636.1</c:v>
                </c:pt>
                <c:pt idx="28">
                  <c:v>1630.4</c:v>
                </c:pt>
                <c:pt idx="29">
                  <c:v>1632.7</c:v>
                </c:pt>
                <c:pt idx="30">
                  <c:v>1651.1</c:v>
                </c:pt>
                <c:pt idx="31">
                  <c:v>1723.7</c:v>
                </c:pt>
                <c:pt idx="32">
                  <c:v>1765.6</c:v>
                </c:pt>
                <c:pt idx="33">
                  <c:v>1698.5</c:v>
                </c:pt>
                <c:pt idx="34">
                  <c:v>1644</c:v>
                </c:pt>
                <c:pt idx="35">
                  <c:v>1701.5</c:v>
                </c:pt>
                <c:pt idx="36">
                  <c:v>1759.4</c:v>
                </c:pt>
                <c:pt idx="37">
                  <c:v>1749.9</c:v>
                </c:pt>
                <c:pt idx="38">
                  <c:v>1741.2</c:v>
                </c:pt>
                <c:pt idx="39">
                  <c:v>1732.5</c:v>
                </c:pt>
                <c:pt idx="40">
                  <c:v>1723.9</c:v>
                </c:pt>
                <c:pt idx="41">
                  <c:v>1715.3</c:v>
                </c:pt>
                <c:pt idx="42">
                  <c:v>1706.8</c:v>
                </c:pt>
                <c:pt idx="43">
                  <c:v>1698.3</c:v>
                </c:pt>
                <c:pt idx="44">
                  <c:v>1689.9</c:v>
                </c:pt>
                <c:pt idx="45">
                  <c:v>1681.5</c:v>
                </c:pt>
                <c:pt idx="46">
                  <c:v>1673.1</c:v>
                </c:pt>
                <c:pt idx="47">
                  <c:v>1664.8</c:v>
                </c:pt>
                <c:pt idx="48">
                  <c:v>1656.5</c:v>
                </c:pt>
                <c:pt idx="49">
                  <c:v>1648.3</c:v>
                </c:pt>
                <c:pt idx="50">
                  <c:v>1640.1</c:v>
                </c:pt>
                <c:pt idx="51">
                  <c:v>1631.9</c:v>
                </c:pt>
                <c:pt idx="52">
                  <c:v>1623.8</c:v>
                </c:pt>
                <c:pt idx="53">
                  <c:v>1615.7</c:v>
                </c:pt>
                <c:pt idx="54">
                  <c:v>1607.7</c:v>
                </c:pt>
                <c:pt idx="55">
                  <c:v>1599.7</c:v>
                </c:pt>
                <c:pt idx="56">
                  <c:v>1591.7</c:v>
                </c:pt>
                <c:pt idx="57">
                  <c:v>1583.8</c:v>
                </c:pt>
                <c:pt idx="58">
                  <c:v>1576</c:v>
                </c:pt>
                <c:pt idx="59">
                  <c:v>1568.1</c:v>
                </c:pt>
                <c:pt idx="60">
                  <c:v>1560.3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123.9</c:v>
                </c:pt>
                <c:pt idx="41">
                  <c:v>123.9</c:v>
                </c:pt>
                <c:pt idx="42">
                  <c:v>123.9</c:v>
                </c:pt>
                <c:pt idx="43">
                  <c:v>123.9</c:v>
                </c:pt>
                <c:pt idx="44">
                  <c:v>123.9</c:v>
                </c:pt>
                <c:pt idx="45">
                  <c:v>123.9</c:v>
                </c:pt>
                <c:pt idx="46">
                  <c:v>123.9</c:v>
                </c:pt>
                <c:pt idx="47">
                  <c:v>123.9</c:v>
                </c:pt>
                <c:pt idx="48">
                  <c:v>123.9</c:v>
                </c:pt>
                <c:pt idx="49">
                  <c:v>123.9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123.9</c:v>
                </c:pt>
                <c:pt idx="56">
                  <c:v>123.9</c:v>
                </c:pt>
                <c:pt idx="57">
                  <c:v>123.9</c:v>
                </c:pt>
                <c:pt idx="58">
                  <c:v>123.9</c:v>
                </c:pt>
                <c:pt idx="59">
                  <c:v>123.9</c:v>
                </c:pt>
                <c:pt idx="60">
                  <c:v>123.7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99.40000000000001</c:v>
                </c:pt>
                <c:pt idx="27">
                  <c:v>99.40000000000001</c:v>
                </c:pt>
                <c:pt idx="28">
                  <c:v>99.40000000000001</c:v>
                </c:pt>
                <c:pt idx="29">
                  <c:v>99.40000000000001</c:v>
                </c:pt>
                <c:pt idx="30">
                  <c:v>99.40000000000001</c:v>
                </c:pt>
                <c:pt idx="31">
                  <c:v>99.40000000000001</c:v>
                </c:pt>
                <c:pt idx="32">
                  <c:v>99.40000000000001</c:v>
                </c:pt>
                <c:pt idx="33">
                  <c:v>99.40000000000001</c:v>
                </c:pt>
                <c:pt idx="34">
                  <c:v>99.40000000000001</c:v>
                </c:pt>
                <c:pt idx="35">
                  <c:v>99.40000000000001</c:v>
                </c:pt>
                <c:pt idx="36">
                  <c:v>99.40000000000001</c:v>
                </c:pt>
                <c:pt idx="37">
                  <c:v>99.40000000000001</c:v>
                </c:pt>
                <c:pt idx="38">
                  <c:v>99.40000000000001</c:v>
                </c:pt>
                <c:pt idx="39">
                  <c:v>99.40000000000001</c:v>
                </c:pt>
                <c:pt idx="40">
                  <c:v>99.40000000000001</c:v>
                </c:pt>
                <c:pt idx="41">
                  <c:v>99.40000000000001</c:v>
                </c:pt>
                <c:pt idx="42">
                  <c:v>99.40000000000001</c:v>
                </c:pt>
                <c:pt idx="43">
                  <c:v>99.40000000000001</c:v>
                </c:pt>
                <c:pt idx="44">
                  <c:v>99.40000000000001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99.40000000000001</c:v>
                </c:pt>
                <c:pt idx="48">
                  <c:v>99.40000000000001</c:v>
                </c:pt>
                <c:pt idx="49">
                  <c:v>99.40000000000001</c:v>
                </c:pt>
                <c:pt idx="50">
                  <c:v>99.40000000000001</c:v>
                </c:pt>
                <c:pt idx="51">
                  <c:v>99.40000000000001</c:v>
                </c:pt>
                <c:pt idx="52">
                  <c:v>99.40000000000001</c:v>
                </c:pt>
                <c:pt idx="53">
                  <c:v>99.40000000000001</c:v>
                </c:pt>
                <c:pt idx="54">
                  <c:v>99.40000000000001</c:v>
                </c:pt>
                <c:pt idx="55">
                  <c:v>99.40000000000001</c:v>
                </c:pt>
                <c:pt idx="56">
                  <c:v>99.40000000000001</c:v>
                </c:pt>
                <c:pt idx="57">
                  <c:v>99.40000000000001</c:v>
                </c:pt>
                <c:pt idx="58">
                  <c:v>99.40000000000001</c:v>
                </c:pt>
                <c:pt idx="59">
                  <c:v>99.40000000000001</c:v>
                </c:pt>
                <c:pt idx="60">
                  <c:v>99.40000000000001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191.5</c:v>
                </c:pt>
                <c:pt idx="26">
                  <c:v>191.5</c:v>
                </c:pt>
                <c:pt idx="27">
                  <c:v>191.5</c:v>
                </c:pt>
                <c:pt idx="28">
                  <c:v>191.5</c:v>
                </c:pt>
                <c:pt idx="29">
                  <c:v>191.5</c:v>
                </c:pt>
                <c:pt idx="30">
                  <c:v>191.5</c:v>
                </c:pt>
                <c:pt idx="31">
                  <c:v>191.5</c:v>
                </c:pt>
                <c:pt idx="32">
                  <c:v>191.5</c:v>
                </c:pt>
                <c:pt idx="33">
                  <c:v>191.5</c:v>
                </c:pt>
                <c:pt idx="34">
                  <c:v>191.5</c:v>
                </c:pt>
                <c:pt idx="35">
                  <c:v>191.5</c:v>
                </c:pt>
                <c:pt idx="36">
                  <c:v>191.5</c:v>
                </c:pt>
                <c:pt idx="37">
                  <c:v>191.5</c:v>
                </c:pt>
                <c:pt idx="38">
                  <c:v>191.5</c:v>
                </c:pt>
                <c:pt idx="39">
                  <c:v>191.5</c:v>
                </c:pt>
                <c:pt idx="40">
                  <c:v>191.5</c:v>
                </c:pt>
                <c:pt idx="41">
                  <c:v>191.5</c:v>
                </c:pt>
                <c:pt idx="42">
                  <c:v>191.5</c:v>
                </c:pt>
                <c:pt idx="43">
                  <c:v>191.5</c:v>
                </c:pt>
                <c:pt idx="44">
                  <c:v>191.5</c:v>
                </c:pt>
                <c:pt idx="45">
                  <c:v>191.5</c:v>
                </c:pt>
                <c:pt idx="46">
                  <c:v>191.5</c:v>
                </c:pt>
                <c:pt idx="47">
                  <c:v>191.5</c:v>
                </c:pt>
                <c:pt idx="48">
                  <c:v>191.5</c:v>
                </c:pt>
                <c:pt idx="49">
                  <c:v>191.5</c:v>
                </c:pt>
                <c:pt idx="50">
                  <c:v>202.9</c:v>
                </c:pt>
                <c:pt idx="51">
                  <c:v>202.9</c:v>
                </c:pt>
                <c:pt idx="52">
                  <c:v>202.9</c:v>
                </c:pt>
                <c:pt idx="53">
                  <c:v>202.9</c:v>
                </c:pt>
                <c:pt idx="54">
                  <c:v>202.9</c:v>
                </c:pt>
                <c:pt idx="55">
                  <c:v>202.9</c:v>
                </c:pt>
                <c:pt idx="56">
                  <c:v>202.9</c:v>
                </c:pt>
                <c:pt idx="57">
                  <c:v>202.9</c:v>
                </c:pt>
                <c:pt idx="58">
                  <c:v>202.9</c:v>
                </c:pt>
                <c:pt idx="59">
                  <c:v>202.9</c:v>
                </c:pt>
                <c:pt idx="60">
                  <c:v>202.9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184.5</c:v>
                </c:pt>
                <c:pt idx="25">
                  <c:v>207.8</c:v>
                </c:pt>
                <c:pt idx="26">
                  <c:v>231.2</c:v>
                </c:pt>
                <c:pt idx="27">
                  <c:v>254.6</c:v>
                </c:pt>
                <c:pt idx="28">
                  <c:v>281.4</c:v>
                </c:pt>
                <c:pt idx="29">
                  <c:v>308.2</c:v>
                </c:pt>
                <c:pt idx="30">
                  <c:v>334.9</c:v>
                </c:pt>
                <c:pt idx="31">
                  <c:v>361.7</c:v>
                </c:pt>
                <c:pt idx="32">
                  <c:v>388.5</c:v>
                </c:pt>
                <c:pt idx="33">
                  <c:v>415.3</c:v>
                </c:pt>
                <c:pt idx="34">
                  <c:v>442.1</c:v>
                </c:pt>
                <c:pt idx="35">
                  <c:v>468.8</c:v>
                </c:pt>
                <c:pt idx="36">
                  <c:v>495.6</c:v>
                </c:pt>
                <c:pt idx="37">
                  <c:v>522.3</c:v>
                </c:pt>
                <c:pt idx="38">
                  <c:v>549.1</c:v>
                </c:pt>
                <c:pt idx="39">
                  <c:v>575.8</c:v>
                </c:pt>
                <c:pt idx="40">
                  <c:v>602.6</c:v>
                </c:pt>
                <c:pt idx="41">
                  <c:v>629.3</c:v>
                </c:pt>
                <c:pt idx="42">
                  <c:v>656</c:v>
                </c:pt>
                <c:pt idx="43">
                  <c:v>682.8</c:v>
                </c:pt>
                <c:pt idx="44">
                  <c:v>709.5</c:v>
                </c:pt>
                <c:pt idx="45">
                  <c:v>736.2</c:v>
                </c:pt>
                <c:pt idx="46">
                  <c:v>762.9</c:v>
                </c:pt>
                <c:pt idx="47">
                  <c:v>789.6</c:v>
                </c:pt>
                <c:pt idx="48">
                  <c:v>816.3</c:v>
                </c:pt>
                <c:pt idx="49">
                  <c:v>843</c:v>
                </c:pt>
                <c:pt idx="50">
                  <c:v>869.7</c:v>
                </c:pt>
                <c:pt idx="51">
                  <c:v>896.4</c:v>
                </c:pt>
                <c:pt idx="52">
                  <c:v>923</c:v>
                </c:pt>
                <c:pt idx="53">
                  <c:v>949.7</c:v>
                </c:pt>
                <c:pt idx="54">
                  <c:v>976.4</c:v>
                </c:pt>
                <c:pt idx="55">
                  <c:v>1003</c:v>
                </c:pt>
                <c:pt idx="56">
                  <c:v>1029.7</c:v>
                </c:pt>
                <c:pt idx="57">
                  <c:v>1056.4</c:v>
                </c:pt>
                <c:pt idx="58">
                  <c:v>1083</c:v>
                </c:pt>
                <c:pt idx="59">
                  <c:v>1109.7</c:v>
                </c:pt>
                <c:pt idx="60">
                  <c:v>1136.3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331</c:v>
                </c:pt>
                <c:pt idx="24">
                  <c:v>326.9</c:v>
                </c:pt>
                <c:pt idx="25">
                  <c:v>323.1</c:v>
                </c:pt>
                <c:pt idx="26">
                  <c:v>320.4</c:v>
                </c:pt>
                <c:pt idx="27">
                  <c:v>317.9</c:v>
                </c:pt>
                <c:pt idx="28">
                  <c:v>315.5</c:v>
                </c:pt>
                <c:pt idx="29">
                  <c:v>313.4</c:v>
                </c:pt>
                <c:pt idx="30">
                  <c:v>311.4</c:v>
                </c:pt>
                <c:pt idx="31">
                  <c:v>308.8</c:v>
                </c:pt>
                <c:pt idx="32">
                  <c:v>306.4</c:v>
                </c:pt>
                <c:pt idx="33">
                  <c:v>304.1</c:v>
                </c:pt>
                <c:pt idx="34">
                  <c:v>302</c:v>
                </c:pt>
                <c:pt idx="35">
                  <c:v>300</c:v>
                </c:pt>
                <c:pt idx="36">
                  <c:v>298.1</c:v>
                </c:pt>
                <c:pt idx="37">
                  <c:v>296.3</c:v>
                </c:pt>
                <c:pt idx="38">
                  <c:v>294.7</c:v>
                </c:pt>
                <c:pt idx="39">
                  <c:v>293.2</c:v>
                </c:pt>
                <c:pt idx="40">
                  <c:v>291.8</c:v>
                </c:pt>
                <c:pt idx="41">
                  <c:v>289.2</c:v>
                </c:pt>
                <c:pt idx="42">
                  <c:v>286.7</c:v>
                </c:pt>
                <c:pt idx="43">
                  <c:v>284.2</c:v>
                </c:pt>
                <c:pt idx="44">
                  <c:v>281.8</c:v>
                </c:pt>
                <c:pt idx="45">
                  <c:v>279.5</c:v>
                </c:pt>
                <c:pt idx="46">
                  <c:v>277.3</c:v>
                </c:pt>
                <c:pt idx="47">
                  <c:v>275.2</c:v>
                </c:pt>
                <c:pt idx="48">
                  <c:v>273.1</c:v>
                </c:pt>
                <c:pt idx="49">
                  <c:v>271.1</c:v>
                </c:pt>
                <c:pt idx="50">
                  <c:v>269.2</c:v>
                </c:pt>
                <c:pt idx="51">
                  <c:v>267.4</c:v>
                </c:pt>
                <c:pt idx="52">
                  <c:v>265.7</c:v>
                </c:pt>
                <c:pt idx="53">
                  <c:v>264.1</c:v>
                </c:pt>
                <c:pt idx="54">
                  <c:v>262.5</c:v>
                </c:pt>
                <c:pt idx="55">
                  <c:v>261.1</c:v>
                </c:pt>
                <c:pt idx="56">
                  <c:v>259.7</c:v>
                </c:pt>
                <c:pt idx="57">
                  <c:v>258.4</c:v>
                </c:pt>
                <c:pt idx="58">
                  <c:v>257.2</c:v>
                </c:pt>
                <c:pt idx="59">
                  <c:v>256.2</c:v>
                </c:pt>
                <c:pt idx="60">
                  <c:v>255.2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288</c:v>
                </c:pt>
                <c:pt idx="1">
                  <c:v>329.1</c:v>
                </c:pt>
                <c:pt idx="2">
                  <c:v>369.4</c:v>
                </c:pt>
                <c:pt idx="3">
                  <c:v>462.6</c:v>
                </c:pt>
                <c:pt idx="4">
                  <c:v>411.7</c:v>
                </c:pt>
                <c:pt idx="5">
                  <c:v>509</c:v>
                </c:pt>
                <c:pt idx="6">
                  <c:v>546.7</c:v>
                </c:pt>
                <c:pt idx="7">
                  <c:v>497.5</c:v>
                </c:pt>
                <c:pt idx="8">
                  <c:v>438.9</c:v>
                </c:pt>
                <c:pt idx="9">
                  <c:v>443.3</c:v>
                </c:pt>
                <c:pt idx="10">
                  <c:v>555.1</c:v>
                </c:pt>
                <c:pt idx="11">
                  <c:v>609.1</c:v>
                </c:pt>
                <c:pt idx="12">
                  <c:v>532.4</c:v>
                </c:pt>
                <c:pt idx="13">
                  <c:v>540.6</c:v>
                </c:pt>
                <c:pt idx="14">
                  <c:v>529.7</c:v>
                </c:pt>
                <c:pt idx="15">
                  <c:v>479</c:v>
                </c:pt>
                <c:pt idx="16">
                  <c:v>518.4</c:v>
                </c:pt>
                <c:pt idx="17">
                  <c:v>531.3</c:v>
                </c:pt>
                <c:pt idx="18">
                  <c:v>514.1</c:v>
                </c:pt>
                <c:pt idx="19">
                  <c:v>493.5</c:v>
                </c:pt>
                <c:pt idx="20">
                  <c:v>369</c:v>
                </c:pt>
                <c:pt idx="21">
                  <c:v>319</c:v>
                </c:pt>
                <c:pt idx="22">
                  <c:v>383.9</c:v>
                </c:pt>
                <c:pt idx="23">
                  <c:v>299.8</c:v>
                </c:pt>
                <c:pt idx="24">
                  <c:v>301.1</c:v>
                </c:pt>
                <c:pt idx="25">
                  <c:v>302.4</c:v>
                </c:pt>
                <c:pt idx="26">
                  <c:v>303</c:v>
                </c:pt>
                <c:pt idx="27">
                  <c:v>280.9</c:v>
                </c:pt>
                <c:pt idx="28">
                  <c:v>271.9</c:v>
                </c:pt>
                <c:pt idx="29">
                  <c:v>262.6</c:v>
                </c:pt>
                <c:pt idx="30">
                  <c:v>229</c:v>
                </c:pt>
                <c:pt idx="31">
                  <c:v>223.3</c:v>
                </c:pt>
                <c:pt idx="32">
                  <c:v>219</c:v>
                </c:pt>
                <c:pt idx="33">
                  <c:v>213.7</c:v>
                </c:pt>
                <c:pt idx="34">
                  <c:v>207.8</c:v>
                </c:pt>
                <c:pt idx="35">
                  <c:v>201.6</c:v>
                </c:pt>
                <c:pt idx="36">
                  <c:v>196.5</c:v>
                </c:pt>
                <c:pt idx="37">
                  <c:v>193.3</c:v>
                </c:pt>
                <c:pt idx="38">
                  <c:v>190.3</c:v>
                </c:pt>
                <c:pt idx="39">
                  <c:v>183.5</c:v>
                </c:pt>
                <c:pt idx="40">
                  <c:v>178.8</c:v>
                </c:pt>
                <c:pt idx="41">
                  <c:v>184.6</c:v>
                </c:pt>
                <c:pt idx="42">
                  <c:v>186.3</c:v>
                </c:pt>
                <c:pt idx="43">
                  <c:v>184.1</c:v>
                </c:pt>
                <c:pt idx="44">
                  <c:v>181.8</c:v>
                </c:pt>
                <c:pt idx="45">
                  <c:v>180</c:v>
                </c:pt>
                <c:pt idx="46">
                  <c:v>182.2</c:v>
                </c:pt>
                <c:pt idx="47">
                  <c:v>185.3</c:v>
                </c:pt>
                <c:pt idx="48">
                  <c:v>186.5</c:v>
                </c:pt>
                <c:pt idx="49">
                  <c:v>187.7</c:v>
                </c:pt>
                <c:pt idx="50">
                  <c:v>188.9</c:v>
                </c:pt>
                <c:pt idx="51">
                  <c:v>189.2</c:v>
                </c:pt>
                <c:pt idx="52">
                  <c:v>188.4</c:v>
                </c:pt>
                <c:pt idx="53">
                  <c:v>187.6</c:v>
                </c:pt>
                <c:pt idx="54">
                  <c:v>186.7</c:v>
                </c:pt>
                <c:pt idx="55">
                  <c:v>185.8</c:v>
                </c:pt>
                <c:pt idx="56">
                  <c:v>184.9</c:v>
                </c:pt>
                <c:pt idx="57">
                  <c:v>184</c:v>
                </c:pt>
                <c:pt idx="58">
                  <c:v>183</c:v>
                </c:pt>
                <c:pt idx="59">
                  <c:v>181.8</c:v>
                </c:pt>
                <c:pt idx="60">
                  <c:v>180.4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3740.2</c:v>
                </c:pt>
                <c:pt idx="1">
                  <c:v>3893.6</c:v>
                </c:pt>
                <c:pt idx="2">
                  <c:v>3764.4</c:v>
                </c:pt>
                <c:pt idx="3">
                  <c:v>3943.6</c:v>
                </c:pt>
                <c:pt idx="4">
                  <c:v>4037.4</c:v>
                </c:pt>
                <c:pt idx="5">
                  <c:v>4271.7</c:v>
                </c:pt>
                <c:pt idx="6">
                  <c:v>4147.5</c:v>
                </c:pt>
                <c:pt idx="7">
                  <c:v>4166</c:v>
                </c:pt>
                <c:pt idx="8">
                  <c:v>4313.7</c:v>
                </c:pt>
                <c:pt idx="9">
                  <c:v>4121.1</c:v>
                </c:pt>
                <c:pt idx="10">
                  <c:v>3953.6</c:v>
                </c:pt>
                <c:pt idx="11">
                  <c:v>4093.1</c:v>
                </c:pt>
                <c:pt idx="12">
                  <c:v>4293.7</c:v>
                </c:pt>
                <c:pt idx="13">
                  <c:v>4133.3</c:v>
                </c:pt>
                <c:pt idx="14">
                  <c:v>4043.5</c:v>
                </c:pt>
                <c:pt idx="15">
                  <c:v>3782.6</c:v>
                </c:pt>
                <c:pt idx="16">
                  <c:v>3681.7</c:v>
                </c:pt>
                <c:pt idx="17">
                  <c:v>3593.1</c:v>
                </c:pt>
                <c:pt idx="18">
                  <c:v>3341.2</c:v>
                </c:pt>
                <c:pt idx="19">
                  <c:v>3476.8</c:v>
                </c:pt>
                <c:pt idx="20">
                  <c:v>3026.7</c:v>
                </c:pt>
                <c:pt idx="21">
                  <c:v>3273.4</c:v>
                </c:pt>
                <c:pt idx="22">
                  <c:v>3416.6</c:v>
                </c:pt>
                <c:pt idx="23">
                  <c:v>3522.1</c:v>
                </c:pt>
                <c:pt idx="24">
                  <c:v>3656</c:v>
                </c:pt>
                <c:pt idx="25">
                  <c:v>3725.1</c:v>
                </c:pt>
                <c:pt idx="26">
                  <c:v>3961</c:v>
                </c:pt>
                <c:pt idx="27">
                  <c:v>3967.8</c:v>
                </c:pt>
                <c:pt idx="28">
                  <c:v>3987.9</c:v>
                </c:pt>
                <c:pt idx="29">
                  <c:v>3991.5</c:v>
                </c:pt>
                <c:pt idx="30">
                  <c:v>3973.6</c:v>
                </c:pt>
                <c:pt idx="31">
                  <c:v>3986.4</c:v>
                </c:pt>
                <c:pt idx="32">
                  <c:v>3984.8</c:v>
                </c:pt>
                <c:pt idx="33">
                  <c:v>3998.4</c:v>
                </c:pt>
                <c:pt idx="34">
                  <c:v>3996.7</c:v>
                </c:pt>
                <c:pt idx="35">
                  <c:v>3985.4</c:v>
                </c:pt>
                <c:pt idx="36">
                  <c:v>3976.7</c:v>
                </c:pt>
                <c:pt idx="37">
                  <c:v>3946</c:v>
                </c:pt>
                <c:pt idx="38">
                  <c:v>3936.5</c:v>
                </c:pt>
                <c:pt idx="39">
                  <c:v>3923</c:v>
                </c:pt>
                <c:pt idx="40">
                  <c:v>3909.3</c:v>
                </c:pt>
                <c:pt idx="41">
                  <c:v>3896.5</c:v>
                </c:pt>
                <c:pt idx="42">
                  <c:v>3881.6</c:v>
                </c:pt>
                <c:pt idx="43">
                  <c:v>3865.2</c:v>
                </c:pt>
                <c:pt idx="44">
                  <c:v>3846.1</c:v>
                </c:pt>
                <c:pt idx="45">
                  <c:v>3827.1</c:v>
                </c:pt>
                <c:pt idx="46">
                  <c:v>3808.9</c:v>
                </c:pt>
                <c:pt idx="47">
                  <c:v>3790.3</c:v>
                </c:pt>
                <c:pt idx="48">
                  <c:v>3769.1</c:v>
                </c:pt>
                <c:pt idx="49">
                  <c:v>3747</c:v>
                </c:pt>
                <c:pt idx="50">
                  <c:v>3725.6</c:v>
                </c:pt>
                <c:pt idx="51">
                  <c:v>3704.4</c:v>
                </c:pt>
                <c:pt idx="52">
                  <c:v>3683.2</c:v>
                </c:pt>
                <c:pt idx="53">
                  <c:v>3662.8</c:v>
                </c:pt>
                <c:pt idx="54">
                  <c:v>3643.2</c:v>
                </c:pt>
                <c:pt idx="55">
                  <c:v>3624.3</c:v>
                </c:pt>
                <c:pt idx="56">
                  <c:v>3606</c:v>
                </c:pt>
                <c:pt idx="57">
                  <c:v>3588.3</c:v>
                </c:pt>
                <c:pt idx="58">
                  <c:v>3571</c:v>
                </c:pt>
                <c:pt idx="59">
                  <c:v>3554.4</c:v>
                </c:pt>
                <c:pt idx="60">
                  <c:v>3538.1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1485.6</c:v>
                </c:pt>
                <c:pt idx="1">
                  <c:v>1516.5</c:v>
                </c:pt>
                <c:pt idx="2">
                  <c:v>1686.3</c:v>
                </c:pt>
                <c:pt idx="3">
                  <c:v>1864.4</c:v>
                </c:pt>
                <c:pt idx="4">
                  <c:v>1932.8</c:v>
                </c:pt>
                <c:pt idx="5">
                  <c:v>1930.4</c:v>
                </c:pt>
                <c:pt idx="6">
                  <c:v>2157.7</c:v>
                </c:pt>
                <c:pt idx="7">
                  <c:v>2145.5</c:v>
                </c:pt>
                <c:pt idx="8">
                  <c:v>2169.2</c:v>
                </c:pt>
                <c:pt idx="9">
                  <c:v>2258.2</c:v>
                </c:pt>
                <c:pt idx="10">
                  <c:v>2270.8</c:v>
                </c:pt>
                <c:pt idx="11">
                  <c:v>2391.3</c:v>
                </c:pt>
                <c:pt idx="12">
                  <c:v>2483.2</c:v>
                </c:pt>
                <c:pt idx="13">
                  <c:v>2603</c:v>
                </c:pt>
                <c:pt idx="14">
                  <c:v>2534</c:v>
                </c:pt>
                <c:pt idx="15">
                  <c:v>2707.3</c:v>
                </c:pt>
                <c:pt idx="16">
                  <c:v>2770.9</c:v>
                </c:pt>
                <c:pt idx="17">
                  <c:v>2620.9</c:v>
                </c:pt>
                <c:pt idx="18">
                  <c:v>3028.3</c:v>
                </c:pt>
                <c:pt idx="19">
                  <c:v>2874.2</c:v>
                </c:pt>
                <c:pt idx="20">
                  <c:v>2944.7</c:v>
                </c:pt>
                <c:pt idx="21">
                  <c:v>3034.1</c:v>
                </c:pt>
                <c:pt idx="22">
                  <c:v>2922.9</c:v>
                </c:pt>
                <c:pt idx="23">
                  <c:v>2689</c:v>
                </c:pt>
                <c:pt idx="24">
                  <c:v>2776.1</c:v>
                </c:pt>
                <c:pt idx="25">
                  <c:v>2841.7</c:v>
                </c:pt>
                <c:pt idx="26">
                  <c:v>2903.3</c:v>
                </c:pt>
                <c:pt idx="27">
                  <c:v>2978.4</c:v>
                </c:pt>
                <c:pt idx="28">
                  <c:v>3006.6</c:v>
                </c:pt>
                <c:pt idx="29">
                  <c:v>3035.8</c:v>
                </c:pt>
                <c:pt idx="30">
                  <c:v>3119.5</c:v>
                </c:pt>
                <c:pt idx="31">
                  <c:v>3176</c:v>
                </c:pt>
                <c:pt idx="32">
                  <c:v>3223.6</c:v>
                </c:pt>
                <c:pt idx="33">
                  <c:v>3227.9</c:v>
                </c:pt>
                <c:pt idx="34">
                  <c:v>3235.9</c:v>
                </c:pt>
                <c:pt idx="35">
                  <c:v>3287.1</c:v>
                </c:pt>
                <c:pt idx="36">
                  <c:v>3298.8</c:v>
                </c:pt>
                <c:pt idx="37">
                  <c:v>3320.7</c:v>
                </c:pt>
                <c:pt idx="38">
                  <c:v>3341.6</c:v>
                </c:pt>
                <c:pt idx="39">
                  <c:v>3400.5</c:v>
                </c:pt>
                <c:pt idx="40">
                  <c:v>3421.3</c:v>
                </c:pt>
                <c:pt idx="41">
                  <c:v>3433</c:v>
                </c:pt>
                <c:pt idx="42">
                  <c:v>3448.5</c:v>
                </c:pt>
                <c:pt idx="43">
                  <c:v>3467</c:v>
                </c:pt>
                <c:pt idx="44">
                  <c:v>3484.3</c:v>
                </c:pt>
                <c:pt idx="45">
                  <c:v>3500.8</c:v>
                </c:pt>
                <c:pt idx="46">
                  <c:v>3512.7</c:v>
                </c:pt>
                <c:pt idx="47">
                  <c:v>3522.9</c:v>
                </c:pt>
                <c:pt idx="48">
                  <c:v>3534.7</c:v>
                </c:pt>
                <c:pt idx="49">
                  <c:v>3545.5</c:v>
                </c:pt>
                <c:pt idx="50">
                  <c:v>3553.1</c:v>
                </c:pt>
                <c:pt idx="51">
                  <c:v>3563.7</c:v>
                </c:pt>
                <c:pt idx="52">
                  <c:v>3575</c:v>
                </c:pt>
                <c:pt idx="53">
                  <c:v>3585.6</c:v>
                </c:pt>
                <c:pt idx="54">
                  <c:v>3595.6</c:v>
                </c:pt>
                <c:pt idx="55">
                  <c:v>3604.8</c:v>
                </c:pt>
                <c:pt idx="56">
                  <c:v>3613.3</c:v>
                </c:pt>
                <c:pt idx="57">
                  <c:v>3621</c:v>
                </c:pt>
                <c:pt idx="58">
                  <c:v>3628</c:v>
                </c:pt>
                <c:pt idx="59">
                  <c:v>3634.2</c:v>
                </c:pt>
                <c:pt idx="60">
                  <c:v>3639.9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123.9</c:v>
                </c:pt>
                <c:pt idx="41">
                  <c:v>123.9</c:v>
                </c:pt>
                <c:pt idx="42">
                  <c:v>123.9</c:v>
                </c:pt>
                <c:pt idx="43">
                  <c:v>123.9</c:v>
                </c:pt>
                <c:pt idx="44">
                  <c:v>123.9</c:v>
                </c:pt>
                <c:pt idx="45">
                  <c:v>123.9</c:v>
                </c:pt>
                <c:pt idx="46">
                  <c:v>123.9</c:v>
                </c:pt>
                <c:pt idx="47">
                  <c:v>123.9</c:v>
                </c:pt>
                <c:pt idx="48">
                  <c:v>123.9</c:v>
                </c:pt>
                <c:pt idx="49">
                  <c:v>123.9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123.9</c:v>
                </c:pt>
                <c:pt idx="56">
                  <c:v>123.9</c:v>
                </c:pt>
                <c:pt idx="57">
                  <c:v>123.9</c:v>
                </c:pt>
                <c:pt idx="58">
                  <c:v>123.9</c:v>
                </c:pt>
                <c:pt idx="59">
                  <c:v>123.9</c:v>
                </c:pt>
                <c:pt idx="60">
                  <c:v>123.7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99.40000000000001</c:v>
                </c:pt>
                <c:pt idx="27">
                  <c:v>99.40000000000001</c:v>
                </c:pt>
                <c:pt idx="28">
                  <c:v>99.40000000000001</c:v>
                </c:pt>
                <c:pt idx="29">
                  <c:v>99.40000000000001</c:v>
                </c:pt>
                <c:pt idx="30">
                  <c:v>99.40000000000001</c:v>
                </c:pt>
                <c:pt idx="31">
                  <c:v>99.40000000000001</c:v>
                </c:pt>
                <c:pt idx="32">
                  <c:v>99.40000000000001</c:v>
                </c:pt>
                <c:pt idx="33">
                  <c:v>99.40000000000001</c:v>
                </c:pt>
                <c:pt idx="34">
                  <c:v>99.40000000000001</c:v>
                </c:pt>
                <c:pt idx="35">
                  <c:v>99.40000000000001</c:v>
                </c:pt>
                <c:pt idx="36">
                  <c:v>99.40000000000001</c:v>
                </c:pt>
                <c:pt idx="37">
                  <c:v>99.40000000000001</c:v>
                </c:pt>
                <c:pt idx="38">
                  <c:v>99.40000000000001</c:v>
                </c:pt>
                <c:pt idx="39">
                  <c:v>99.40000000000001</c:v>
                </c:pt>
                <c:pt idx="40">
                  <c:v>99.40000000000001</c:v>
                </c:pt>
                <c:pt idx="41">
                  <c:v>99.40000000000001</c:v>
                </c:pt>
                <c:pt idx="42">
                  <c:v>99.40000000000001</c:v>
                </c:pt>
                <c:pt idx="43">
                  <c:v>99.40000000000001</c:v>
                </c:pt>
                <c:pt idx="44">
                  <c:v>99.40000000000001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99.40000000000001</c:v>
                </c:pt>
                <c:pt idx="48">
                  <c:v>99.40000000000001</c:v>
                </c:pt>
                <c:pt idx="49">
                  <c:v>99.40000000000001</c:v>
                </c:pt>
                <c:pt idx="50">
                  <c:v>99.40000000000001</c:v>
                </c:pt>
                <c:pt idx="51">
                  <c:v>99.40000000000001</c:v>
                </c:pt>
                <c:pt idx="52">
                  <c:v>99.40000000000001</c:v>
                </c:pt>
                <c:pt idx="53">
                  <c:v>99.40000000000001</c:v>
                </c:pt>
                <c:pt idx="54">
                  <c:v>99.40000000000001</c:v>
                </c:pt>
                <c:pt idx="55">
                  <c:v>99.40000000000001</c:v>
                </c:pt>
                <c:pt idx="56">
                  <c:v>99.40000000000001</c:v>
                </c:pt>
                <c:pt idx="57">
                  <c:v>99.40000000000001</c:v>
                </c:pt>
                <c:pt idx="58">
                  <c:v>99.40000000000001</c:v>
                </c:pt>
                <c:pt idx="59">
                  <c:v>99.40000000000001</c:v>
                </c:pt>
                <c:pt idx="60">
                  <c:v>99.40000000000001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191.5</c:v>
                </c:pt>
                <c:pt idx="26">
                  <c:v>191.5</c:v>
                </c:pt>
                <c:pt idx="27">
                  <c:v>191.5</c:v>
                </c:pt>
                <c:pt idx="28">
                  <c:v>191.5</c:v>
                </c:pt>
                <c:pt idx="29">
                  <c:v>191.5</c:v>
                </c:pt>
                <c:pt idx="30">
                  <c:v>191.5</c:v>
                </c:pt>
                <c:pt idx="31">
                  <c:v>191.5</c:v>
                </c:pt>
                <c:pt idx="32">
                  <c:v>191.5</c:v>
                </c:pt>
                <c:pt idx="33">
                  <c:v>191.5</c:v>
                </c:pt>
                <c:pt idx="34">
                  <c:v>191.5</c:v>
                </c:pt>
                <c:pt idx="35">
                  <c:v>191.5</c:v>
                </c:pt>
                <c:pt idx="36">
                  <c:v>191.5</c:v>
                </c:pt>
                <c:pt idx="37">
                  <c:v>191.5</c:v>
                </c:pt>
                <c:pt idx="38">
                  <c:v>191.5</c:v>
                </c:pt>
                <c:pt idx="39">
                  <c:v>191.5</c:v>
                </c:pt>
                <c:pt idx="40">
                  <c:v>191.5</c:v>
                </c:pt>
                <c:pt idx="41">
                  <c:v>191.5</c:v>
                </c:pt>
                <c:pt idx="42">
                  <c:v>191.5</c:v>
                </c:pt>
                <c:pt idx="43">
                  <c:v>191.5</c:v>
                </c:pt>
                <c:pt idx="44">
                  <c:v>191.5</c:v>
                </c:pt>
                <c:pt idx="45">
                  <c:v>191.5</c:v>
                </c:pt>
                <c:pt idx="46">
                  <c:v>191.5</c:v>
                </c:pt>
                <c:pt idx="47">
                  <c:v>191.5</c:v>
                </c:pt>
                <c:pt idx="48">
                  <c:v>191.5</c:v>
                </c:pt>
                <c:pt idx="49">
                  <c:v>191.5</c:v>
                </c:pt>
                <c:pt idx="50">
                  <c:v>202.9</c:v>
                </c:pt>
                <c:pt idx="51">
                  <c:v>202.9</c:v>
                </c:pt>
                <c:pt idx="52">
                  <c:v>202.9</c:v>
                </c:pt>
                <c:pt idx="53">
                  <c:v>202.9</c:v>
                </c:pt>
                <c:pt idx="54">
                  <c:v>202.9</c:v>
                </c:pt>
                <c:pt idx="55">
                  <c:v>202.9</c:v>
                </c:pt>
                <c:pt idx="56">
                  <c:v>202.9</c:v>
                </c:pt>
                <c:pt idx="57">
                  <c:v>202.9</c:v>
                </c:pt>
                <c:pt idx="58">
                  <c:v>202.9</c:v>
                </c:pt>
                <c:pt idx="59">
                  <c:v>202.9</c:v>
                </c:pt>
                <c:pt idx="60">
                  <c:v>202.9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184.5</c:v>
                </c:pt>
                <c:pt idx="25">
                  <c:v>207.8</c:v>
                </c:pt>
                <c:pt idx="26">
                  <c:v>231.2</c:v>
                </c:pt>
                <c:pt idx="27">
                  <c:v>254.6</c:v>
                </c:pt>
                <c:pt idx="28">
                  <c:v>281.4</c:v>
                </c:pt>
                <c:pt idx="29">
                  <c:v>308.2</c:v>
                </c:pt>
                <c:pt idx="30">
                  <c:v>334.9</c:v>
                </c:pt>
                <c:pt idx="31">
                  <c:v>361.7</c:v>
                </c:pt>
                <c:pt idx="32">
                  <c:v>388.5</c:v>
                </c:pt>
                <c:pt idx="33">
                  <c:v>415.3</c:v>
                </c:pt>
                <c:pt idx="34">
                  <c:v>442.1</c:v>
                </c:pt>
                <c:pt idx="35">
                  <c:v>468.8</c:v>
                </c:pt>
                <c:pt idx="36">
                  <c:v>495.6</c:v>
                </c:pt>
                <c:pt idx="37">
                  <c:v>522.3</c:v>
                </c:pt>
                <c:pt idx="38">
                  <c:v>549.1</c:v>
                </c:pt>
                <c:pt idx="39">
                  <c:v>575.8</c:v>
                </c:pt>
                <c:pt idx="40">
                  <c:v>602.6</c:v>
                </c:pt>
                <c:pt idx="41">
                  <c:v>629.3</c:v>
                </c:pt>
                <c:pt idx="42">
                  <c:v>656</c:v>
                </c:pt>
                <c:pt idx="43">
                  <c:v>682.8</c:v>
                </c:pt>
                <c:pt idx="44">
                  <c:v>709.5</c:v>
                </c:pt>
                <c:pt idx="45">
                  <c:v>736.2</c:v>
                </c:pt>
                <c:pt idx="46">
                  <c:v>762.9</c:v>
                </c:pt>
                <c:pt idx="47">
                  <c:v>789.6</c:v>
                </c:pt>
                <c:pt idx="48">
                  <c:v>816.3</c:v>
                </c:pt>
                <c:pt idx="49">
                  <c:v>843</c:v>
                </c:pt>
                <c:pt idx="50">
                  <c:v>869.7</c:v>
                </c:pt>
                <c:pt idx="51">
                  <c:v>896.4</c:v>
                </c:pt>
                <c:pt idx="52">
                  <c:v>923</c:v>
                </c:pt>
                <c:pt idx="53">
                  <c:v>949.7</c:v>
                </c:pt>
                <c:pt idx="54">
                  <c:v>976.4</c:v>
                </c:pt>
                <c:pt idx="55">
                  <c:v>1003</c:v>
                </c:pt>
                <c:pt idx="56">
                  <c:v>1029.7</c:v>
                </c:pt>
                <c:pt idx="57">
                  <c:v>1056.4</c:v>
                </c:pt>
                <c:pt idx="58">
                  <c:v>1083</c:v>
                </c:pt>
                <c:pt idx="59">
                  <c:v>1109.7</c:v>
                </c:pt>
                <c:pt idx="60">
                  <c:v>1136.3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330.3</c:v>
                </c:pt>
                <c:pt idx="24">
                  <c:v>325.6</c:v>
                </c:pt>
                <c:pt idx="25">
                  <c:v>321</c:v>
                </c:pt>
                <c:pt idx="26">
                  <c:v>316.5</c:v>
                </c:pt>
                <c:pt idx="27">
                  <c:v>312.1</c:v>
                </c:pt>
                <c:pt idx="28">
                  <c:v>307.9</c:v>
                </c:pt>
                <c:pt idx="29">
                  <c:v>303.7</c:v>
                </c:pt>
                <c:pt idx="30">
                  <c:v>299.7</c:v>
                </c:pt>
                <c:pt idx="31">
                  <c:v>295.8</c:v>
                </c:pt>
                <c:pt idx="32">
                  <c:v>292</c:v>
                </c:pt>
                <c:pt idx="33">
                  <c:v>288.3</c:v>
                </c:pt>
                <c:pt idx="34">
                  <c:v>284.7</c:v>
                </c:pt>
                <c:pt idx="35">
                  <c:v>281.2</c:v>
                </c:pt>
                <c:pt idx="36">
                  <c:v>277.8</c:v>
                </c:pt>
                <c:pt idx="37">
                  <c:v>274.5</c:v>
                </c:pt>
                <c:pt idx="38">
                  <c:v>271.3</c:v>
                </c:pt>
                <c:pt idx="39">
                  <c:v>268.3</c:v>
                </c:pt>
                <c:pt idx="40">
                  <c:v>265.3</c:v>
                </c:pt>
                <c:pt idx="41">
                  <c:v>262.4</c:v>
                </c:pt>
                <c:pt idx="42">
                  <c:v>259.6</c:v>
                </c:pt>
                <c:pt idx="43">
                  <c:v>256.9</c:v>
                </c:pt>
                <c:pt idx="44">
                  <c:v>254.4</c:v>
                </c:pt>
                <c:pt idx="45">
                  <c:v>251.9</c:v>
                </c:pt>
                <c:pt idx="46">
                  <c:v>249.5</c:v>
                </c:pt>
                <c:pt idx="47">
                  <c:v>247.2</c:v>
                </c:pt>
                <c:pt idx="48">
                  <c:v>245</c:v>
                </c:pt>
                <c:pt idx="49">
                  <c:v>243</c:v>
                </c:pt>
                <c:pt idx="50">
                  <c:v>241</c:v>
                </c:pt>
                <c:pt idx="51">
                  <c:v>239.1</c:v>
                </c:pt>
                <c:pt idx="52">
                  <c:v>237.3</c:v>
                </c:pt>
                <c:pt idx="53">
                  <c:v>235.6</c:v>
                </c:pt>
                <c:pt idx="54">
                  <c:v>234</c:v>
                </c:pt>
                <c:pt idx="55">
                  <c:v>232.5</c:v>
                </c:pt>
                <c:pt idx="56">
                  <c:v>231.2</c:v>
                </c:pt>
                <c:pt idx="57">
                  <c:v>229.9</c:v>
                </c:pt>
                <c:pt idx="58">
                  <c:v>228.7</c:v>
                </c:pt>
                <c:pt idx="59">
                  <c:v>227.6</c:v>
                </c:pt>
                <c:pt idx="60">
                  <c:v>226.7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3.1</c:v>
                </c:pt>
                <c:pt idx="1">
                  <c:v>0.2</c:v>
                </c:pt>
                <c:pt idx="2">
                  <c:v>0.7</c:v>
                </c:pt>
                <c:pt idx="3">
                  <c:v>-3.1</c:v>
                </c:pt>
                <c:pt idx="4">
                  <c:v>-4.6</c:v>
                </c:pt>
                <c:pt idx="5">
                  <c:v>-6</c:v>
                </c:pt>
                <c:pt idx="6">
                  <c:v>-2.8</c:v>
                </c:pt>
                <c:pt idx="7">
                  <c:v>-4.2</c:v>
                </c:pt>
                <c:pt idx="8">
                  <c:v>-4</c:v>
                </c:pt>
                <c:pt idx="9">
                  <c:v>-3.3</c:v>
                </c:pt>
                <c:pt idx="10">
                  <c:v>-3.4</c:v>
                </c:pt>
                <c:pt idx="11">
                  <c:v>-2.5</c:v>
                </c:pt>
                <c:pt idx="12">
                  <c:v>3.8</c:v>
                </c:pt>
                <c:pt idx="13">
                  <c:v>-0.1</c:v>
                </c:pt>
                <c:pt idx="14">
                  <c:v>-1.9</c:v>
                </c:pt>
                <c:pt idx="15">
                  <c:v>-2.4</c:v>
                </c:pt>
                <c:pt idx="16">
                  <c:v>1</c:v>
                </c:pt>
                <c:pt idx="17">
                  <c:v>1.2</c:v>
                </c:pt>
                <c:pt idx="18">
                  <c:v>4.5</c:v>
                </c:pt>
                <c:pt idx="19">
                  <c:v>3</c:v>
                </c:pt>
                <c:pt idx="20">
                  <c:v>14.4</c:v>
                </c:pt>
                <c:pt idx="21">
                  <c:v>-3.4</c:v>
                </c:pt>
                <c:pt idx="22">
                  <c:v>-1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production'!$B$62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-0.1</c:v>
                </c:pt>
                <c:pt idx="34">
                  <c:v>-0.2</c:v>
                </c:pt>
                <c:pt idx="35">
                  <c:v>-0.3</c:v>
                </c:pt>
                <c:pt idx="36">
                  <c:v>-0.5</c:v>
                </c:pt>
                <c:pt idx="37">
                  <c:v>-0.6</c:v>
                </c:pt>
                <c:pt idx="38">
                  <c:v>-0.7</c:v>
                </c:pt>
                <c:pt idx="39">
                  <c:v>-0.9</c:v>
                </c:pt>
                <c:pt idx="40">
                  <c:v>-1.1</c:v>
                </c:pt>
                <c:pt idx="41">
                  <c:v>-1.3</c:v>
                </c:pt>
                <c:pt idx="42">
                  <c:v>-1.7</c:v>
                </c:pt>
                <c:pt idx="43">
                  <c:v>-2.1</c:v>
                </c:pt>
                <c:pt idx="44">
                  <c:v>-2.6</c:v>
                </c:pt>
                <c:pt idx="45">
                  <c:v>-3.2</c:v>
                </c:pt>
                <c:pt idx="46">
                  <c:v>-3.8</c:v>
                </c:pt>
                <c:pt idx="47">
                  <c:v>-4.4</c:v>
                </c:pt>
                <c:pt idx="48">
                  <c:v>-5.1</c:v>
                </c:pt>
                <c:pt idx="49">
                  <c:v>-5.9</c:v>
                </c:pt>
                <c:pt idx="50">
                  <c:v>-6.6</c:v>
                </c:pt>
                <c:pt idx="51">
                  <c:v>-7.4</c:v>
                </c:pt>
                <c:pt idx="52">
                  <c:v>-8.1</c:v>
                </c:pt>
                <c:pt idx="53">
                  <c:v>-8.9</c:v>
                </c:pt>
                <c:pt idx="54">
                  <c:v>-9.6</c:v>
                </c:pt>
                <c:pt idx="55">
                  <c:v>-10.4</c:v>
                </c:pt>
                <c:pt idx="56">
                  <c:v>-11.1</c:v>
                </c:pt>
                <c:pt idx="57">
                  <c:v>-11.8</c:v>
                </c:pt>
                <c:pt idx="58">
                  <c:v>-12.5</c:v>
                </c:pt>
                <c:pt idx="59">
                  <c:v>-13.2</c:v>
                </c:pt>
                <c:pt idx="60">
                  <c:v>-13.9</c:v>
                </c:pt>
              </c:numCache>
            </c:numRef>
          </c:val>
        </c:ser>
        <c:marker val="1"/>
        <c:axId val="51160001"/>
        <c:axId val="51160002"/>
      </c:line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288</c:v>
                </c:pt>
                <c:pt idx="1">
                  <c:v>329.1</c:v>
                </c:pt>
                <c:pt idx="2">
                  <c:v>369.4</c:v>
                </c:pt>
                <c:pt idx="3">
                  <c:v>462.6</c:v>
                </c:pt>
                <c:pt idx="4">
                  <c:v>411.7</c:v>
                </c:pt>
                <c:pt idx="5">
                  <c:v>509</c:v>
                </c:pt>
                <c:pt idx="6">
                  <c:v>546.7</c:v>
                </c:pt>
                <c:pt idx="7">
                  <c:v>497.5</c:v>
                </c:pt>
                <c:pt idx="8">
                  <c:v>438.9</c:v>
                </c:pt>
                <c:pt idx="9">
                  <c:v>443.3</c:v>
                </c:pt>
                <c:pt idx="10">
                  <c:v>555.1</c:v>
                </c:pt>
                <c:pt idx="11">
                  <c:v>609.1</c:v>
                </c:pt>
                <c:pt idx="12">
                  <c:v>532.4</c:v>
                </c:pt>
                <c:pt idx="13">
                  <c:v>540.6</c:v>
                </c:pt>
                <c:pt idx="14">
                  <c:v>529.7</c:v>
                </c:pt>
                <c:pt idx="15">
                  <c:v>479</c:v>
                </c:pt>
                <c:pt idx="16">
                  <c:v>518.4</c:v>
                </c:pt>
                <c:pt idx="17">
                  <c:v>531.3</c:v>
                </c:pt>
                <c:pt idx="18">
                  <c:v>514.1</c:v>
                </c:pt>
                <c:pt idx="19">
                  <c:v>493.5</c:v>
                </c:pt>
                <c:pt idx="20">
                  <c:v>369</c:v>
                </c:pt>
                <c:pt idx="21">
                  <c:v>319</c:v>
                </c:pt>
                <c:pt idx="22">
                  <c:v>383.9</c:v>
                </c:pt>
                <c:pt idx="23">
                  <c:v>299.8</c:v>
                </c:pt>
                <c:pt idx="24">
                  <c:v>301.1</c:v>
                </c:pt>
                <c:pt idx="25">
                  <c:v>302.4</c:v>
                </c:pt>
                <c:pt idx="26">
                  <c:v>303</c:v>
                </c:pt>
                <c:pt idx="27">
                  <c:v>280.9</c:v>
                </c:pt>
                <c:pt idx="28">
                  <c:v>271.9</c:v>
                </c:pt>
                <c:pt idx="29">
                  <c:v>262.6</c:v>
                </c:pt>
                <c:pt idx="30">
                  <c:v>229</c:v>
                </c:pt>
                <c:pt idx="31">
                  <c:v>223.3</c:v>
                </c:pt>
                <c:pt idx="32">
                  <c:v>219</c:v>
                </c:pt>
                <c:pt idx="33">
                  <c:v>213.7</c:v>
                </c:pt>
                <c:pt idx="34">
                  <c:v>207.8</c:v>
                </c:pt>
                <c:pt idx="35">
                  <c:v>201.6</c:v>
                </c:pt>
                <c:pt idx="36">
                  <c:v>196.5</c:v>
                </c:pt>
                <c:pt idx="37">
                  <c:v>193.3</c:v>
                </c:pt>
                <c:pt idx="38">
                  <c:v>190.3</c:v>
                </c:pt>
                <c:pt idx="39">
                  <c:v>183.5</c:v>
                </c:pt>
                <c:pt idx="40">
                  <c:v>178.8</c:v>
                </c:pt>
                <c:pt idx="41">
                  <c:v>184.6</c:v>
                </c:pt>
                <c:pt idx="42">
                  <c:v>186.3</c:v>
                </c:pt>
                <c:pt idx="43">
                  <c:v>184.1</c:v>
                </c:pt>
                <c:pt idx="44">
                  <c:v>181.8</c:v>
                </c:pt>
                <c:pt idx="45">
                  <c:v>180</c:v>
                </c:pt>
                <c:pt idx="46">
                  <c:v>182.2</c:v>
                </c:pt>
                <c:pt idx="47">
                  <c:v>185.3</c:v>
                </c:pt>
                <c:pt idx="48">
                  <c:v>186.5</c:v>
                </c:pt>
                <c:pt idx="49">
                  <c:v>187.7</c:v>
                </c:pt>
                <c:pt idx="50">
                  <c:v>188.9</c:v>
                </c:pt>
                <c:pt idx="51">
                  <c:v>189.2</c:v>
                </c:pt>
                <c:pt idx="52">
                  <c:v>188.4</c:v>
                </c:pt>
                <c:pt idx="53">
                  <c:v>187.6</c:v>
                </c:pt>
                <c:pt idx="54">
                  <c:v>186.7</c:v>
                </c:pt>
                <c:pt idx="55">
                  <c:v>185.8</c:v>
                </c:pt>
                <c:pt idx="56">
                  <c:v>184.9</c:v>
                </c:pt>
                <c:pt idx="57">
                  <c:v>184</c:v>
                </c:pt>
                <c:pt idx="58">
                  <c:v>183</c:v>
                </c:pt>
                <c:pt idx="59">
                  <c:v>181.8</c:v>
                </c:pt>
                <c:pt idx="60">
                  <c:v>180.4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3740.2</c:v>
                </c:pt>
                <c:pt idx="1">
                  <c:v>3893.6</c:v>
                </c:pt>
                <c:pt idx="2">
                  <c:v>3764.4</c:v>
                </c:pt>
                <c:pt idx="3">
                  <c:v>3943.6</c:v>
                </c:pt>
                <c:pt idx="4">
                  <c:v>4037.4</c:v>
                </c:pt>
                <c:pt idx="5">
                  <c:v>4271.7</c:v>
                </c:pt>
                <c:pt idx="6">
                  <c:v>4147.5</c:v>
                </c:pt>
                <c:pt idx="7">
                  <c:v>4166</c:v>
                </c:pt>
                <c:pt idx="8">
                  <c:v>4313.7</c:v>
                </c:pt>
                <c:pt idx="9">
                  <c:v>4121.1</c:v>
                </c:pt>
                <c:pt idx="10">
                  <c:v>3953.6</c:v>
                </c:pt>
                <c:pt idx="11">
                  <c:v>4093.1</c:v>
                </c:pt>
                <c:pt idx="12">
                  <c:v>4293.7</c:v>
                </c:pt>
                <c:pt idx="13">
                  <c:v>4133.3</c:v>
                </c:pt>
                <c:pt idx="14">
                  <c:v>4043.5</c:v>
                </c:pt>
                <c:pt idx="15">
                  <c:v>3782.6</c:v>
                </c:pt>
                <c:pt idx="16">
                  <c:v>3681.7</c:v>
                </c:pt>
                <c:pt idx="17">
                  <c:v>3593.1</c:v>
                </c:pt>
                <c:pt idx="18">
                  <c:v>3341.2</c:v>
                </c:pt>
                <c:pt idx="19">
                  <c:v>3476.8</c:v>
                </c:pt>
                <c:pt idx="20">
                  <c:v>3026.7</c:v>
                </c:pt>
                <c:pt idx="21">
                  <c:v>3273.4</c:v>
                </c:pt>
                <c:pt idx="22">
                  <c:v>3416.6</c:v>
                </c:pt>
                <c:pt idx="23">
                  <c:v>3522.1</c:v>
                </c:pt>
                <c:pt idx="24">
                  <c:v>3656</c:v>
                </c:pt>
                <c:pt idx="25">
                  <c:v>3725.1</c:v>
                </c:pt>
                <c:pt idx="26">
                  <c:v>3961</c:v>
                </c:pt>
                <c:pt idx="27">
                  <c:v>3967.8</c:v>
                </c:pt>
                <c:pt idx="28">
                  <c:v>3987.9</c:v>
                </c:pt>
                <c:pt idx="29">
                  <c:v>3991.5</c:v>
                </c:pt>
                <c:pt idx="30">
                  <c:v>3973.6</c:v>
                </c:pt>
                <c:pt idx="31">
                  <c:v>3986.4</c:v>
                </c:pt>
                <c:pt idx="32">
                  <c:v>3984.8</c:v>
                </c:pt>
                <c:pt idx="33">
                  <c:v>3998.4</c:v>
                </c:pt>
                <c:pt idx="34">
                  <c:v>3996.7</c:v>
                </c:pt>
                <c:pt idx="35">
                  <c:v>3985.4</c:v>
                </c:pt>
                <c:pt idx="36">
                  <c:v>3976.7</c:v>
                </c:pt>
                <c:pt idx="37">
                  <c:v>3946</c:v>
                </c:pt>
                <c:pt idx="38">
                  <c:v>3936.5</c:v>
                </c:pt>
                <c:pt idx="39">
                  <c:v>3923</c:v>
                </c:pt>
                <c:pt idx="40">
                  <c:v>3909.3</c:v>
                </c:pt>
                <c:pt idx="41">
                  <c:v>3896.5</c:v>
                </c:pt>
                <c:pt idx="42">
                  <c:v>3881.6</c:v>
                </c:pt>
                <c:pt idx="43">
                  <c:v>3865.2</c:v>
                </c:pt>
                <c:pt idx="44">
                  <c:v>3846.1</c:v>
                </c:pt>
                <c:pt idx="45">
                  <c:v>3827.1</c:v>
                </c:pt>
                <c:pt idx="46">
                  <c:v>3808.9</c:v>
                </c:pt>
                <c:pt idx="47">
                  <c:v>3790.3</c:v>
                </c:pt>
                <c:pt idx="48">
                  <c:v>3769.1</c:v>
                </c:pt>
                <c:pt idx="49">
                  <c:v>3747</c:v>
                </c:pt>
                <c:pt idx="50">
                  <c:v>3725.6</c:v>
                </c:pt>
                <c:pt idx="51">
                  <c:v>3704.4</c:v>
                </c:pt>
                <c:pt idx="52">
                  <c:v>3683.2</c:v>
                </c:pt>
                <c:pt idx="53">
                  <c:v>3662.8</c:v>
                </c:pt>
                <c:pt idx="54">
                  <c:v>3643.2</c:v>
                </c:pt>
                <c:pt idx="55">
                  <c:v>3624.3</c:v>
                </c:pt>
                <c:pt idx="56">
                  <c:v>3606</c:v>
                </c:pt>
                <c:pt idx="57">
                  <c:v>3588.3</c:v>
                </c:pt>
                <c:pt idx="58">
                  <c:v>3571</c:v>
                </c:pt>
                <c:pt idx="59">
                  <c:v>3554.4</c:v>
                </c:pt>
                <c:pt idx="60">
                  <c:v>3538.1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1485.6</c:v>
                </c:pt>
                <c:pt idx="1">
                  <c:v>1516.5</c:v>
                </c:pt>
                <c:pt idx="2">
                  <c:v>1686.3</c:v>
                </c:pt>
                <c:pt idx="3">
                  <c:v>1864.4</c:v>
                </c:pt>
                <c:pt idx="4">
                  <c:v>1932.8</c:v>
                </c:pt>
                <c:pt idx="5">
                  <c:v>1930.4</c:v>
                </c:pt>
                <c:pt idx="6">
                  <c:v>2157.7</c:v>
                </c:pt>
                <c:pt idx="7">
                  <c:v>2145.5</c:v>
                </c:pt>
                <c:pt idx="8">
                  <c:v>2169.2</c:v>
                </c:pt>
                <c:pt idx="9">
                  <c:v>2258.2</c:v>
                </c:pt>
                <c:pt idx="10">
                  <c:v>2270.8</c:v>
                </c:pt>
                <c:pt idx="11">
                  <c:v>2391.3</c:v>
                </c:pt>
                <c:pt idx="12">
                  <c:v>2483.2</c:v>
                </c:pt>
                <c:pt idx="13">
                  <c:v>2603</c:v>
                </c:pt>
                <c:pt idx="14">
                  <c:v>2534</c:v>
                </c:pt>
                <c:pt idx="15">
                  <c:v>2707.3</c:v>
                </c:pt>
                <c:pt idx="16">
                  <c:v>2770.9</c:v>
                </c:pt>
                <c:pt idx="17">
                  <c:v>2620.9</c:v>
                </c:pt>
                <c:pt idx="18">
                  <c:v>3028.3</c:v>
                </c:pt>
                <c:pt idx="19">
                  <c:v>2874.2</c:v>
                </c:pt>
                <c:pt idx="20">
                  <c:v>2944.7</c:v>
                </c:pt>
                <c:pt idx="21">
                  <c:v>3034.1</c:v>
                </c:pt>
                <c:pt idx="22">
                  <c:v>2922.9</c:v>
                </c:pt>
                <c:pt idx="23">
                  <c:v>2689</c:v>
                </c:pt>
                <c:pt idx="24">
                  <c:v>2776.1</c:v>
                </c:pt>
                <c:pt idx="25">
                  <c:v>2841.7</c:v>
                </c:pt>
                <c:pt idx="26">
                  <c:v>2903.3</c:v>
                </c:pt>
                <c:pt idx="27">
                  <c:v>2978.4</c:v>
                </c:pt>
                <c:pt idx="28">
                  <c:v>3006.6</c:v>
                </c:pt>
                <c:pt idx="29">
                  <c:v>3035.8</c:v>
                </c:pt>
                <c:pt idx="30">
                  <c:v>3119.5</c:v>
                </c:pt>
                <c:pt idx="31">
                  <c:v>3176</c:v>
                </c:pt>
                <c:pt idx="32">
                  <c:v>3223.6</c:v>
                </c:pt>
                <c:pt idx="33">
                  <c:v>3227.9</c:v>
                </c:pt>
                <c:pt idx="34">
                  <c:v>3235.9</c:v>
                </c:pt>
                <c:pt idx="35">
                  <c:v>3287.1</c:v>
                </c:pt>
                <c:pt idx="36">
                  <c:v>3298.8</c:v>
                </c:pt>
                <c:pt idx="37">
                  <c:v>3320.7</c:v>
                </c:pt>
                <c:pt idx="38">
                  <c:v>3341.6</c:v>
                </c:pt>
                <c:pt idx="39">
                  <c:v>3400.5</c:v>
                </c:pt>
                <c:pt idx="40">
                  <c:v>3421.3</c:v>
                </c:pt>
                <c:pt idx="41">
                  <c:v>3433</c:v>
                </c:pt>
                <c:pt idx="42">
                  <c:v>3448.5</c:v>
                </c:pt>
                <c:pt idx="43">
                  <c:v>3467</c:v>
                </c:pt>
                <c:pt idx="44">
                  <c:v>3484.3</c:v>
                </c:pt>
                <c:pt idx="45">
                  <c:v>3500.8</c:v>
                </c:pt>
                <c:pt idx="46">
                  <c:v>3512.7</c:v>
                </c:pt>
                <c:pt idx="47">
                  <c:v>3522.9</c:v>
                </c:pt>
                <c:pt idx="48">
                  <c:v>3534.7</c:v>
                </c:pt>
                <c:pt idx="49">
                  <c:v>3545.5</c:v>
                </c:pt>
                <c:pt idx="50">
                  <c:v>3553.1</c:v>
                </c:pt>
                <c:pt idx="51">
                  <c:v>3563.7</c:v>
                </c:pt>
                <c:pt idx="52">
                  <c:v>3575</c:v>
                </c:pt>
                <c:pt idx="53">
                  <c:v>3585.6</c:v>
                </c:pt>
                <c:pt idx="54">
                  <c:v>3595.6</c:v>
                </c:pt>
                <c:pt idx="55">
                  <c:v>3604.8</c:v>
                </c:pt>
                <c:pt idx="56">
                  <c:v>3613.3</c:v>
                </c:pt>
                <c:pt idx="57">
                  <c:v>3621</c:v>
                </c:pt>
                <c:pt idx="58">
                  <c:v>3628</c:v>
                </c:pt>
                <c:pt idx="59">
                  <c:v>3634.2</c:v>
                </c:pt>
                <c:pt idx="60">
                  <c:v>3639.9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123.9</c:v>
                </c:pt>
                <c:pt idx="41">
                  <c:v>123.9</c:v>
                </c:pt>
                <c:pt idx="42">
                  <c:v>123.9</c:v>
                </c:pt>
                <c:pt idx="43">
                  <c:v>123.9</c:v>
                </c:pt>
                <c:pt idx="44">
                  <c:v>123.9</c:v>
                </c:pt>
                <c:pt idx="45">
                  <c:v>123.9</c:v>
                </c:pt>
                <c:pt idx="46">
                  <c:v>123.9</c:v>
                </c:pt>
                <c:pt idx="47">
                  <c:v>123.9</c:v>
                </c:pt>
                <c:pt idx="48">
                  <c:v>123.9</c:v>
                </c:pt>
                <c:pt idx="49">
                  <c:v>123.9</c:v>
                </c:pt>
                <c:pt idx="50">
                  <c:v>123.9</c:v>
                </c:pt>
                <c:pt idx="51">
                  <c:v>123.9</c:v>
                </c:pt>
                <c:pt idx="52">
                  <c:v>123.9</c:v>
                </c:pt>
                <c:pt idx="53">
                  <c:v>123.9</c:v>
                </c:pt>
                <c:pt idx="54">
                  <c:v>123.9</c:v>
                </c:pt>
                <c:pt idx="55">
                  <c:v>123.9</c:v>
                </c:pt>
                <c:pt idx="56">
                  <c:v>123.9</c:v>
                </c:pt>
                <c:pt idx="57">
                  <c:v>123.9</c:v>
                </c:pt>
                <c:pt idx="58">
                  <c:v>123.9</c:v>
                </c:pt>
                <c:pt idx="59">
                  <c:v>123.9</c:v>
                </c:pt>
                <c:pt idx="60">
                  <c:v>123.7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99.40000000000001</c:v>
                </c:pt>
                <c:pt idx="27">
                  <c:v>99.40000000000001</c:v>
                </c:pt>
                <c:pt idx="28">
                  <c:v>99.40000000000001</c:v>
                </c:pt>
                <c:pt idx="29">
                  <c:v>99.40000000000001</c:v>
                </c:pt>
                <c:pt idx="30">
                  <c:v>99.40000000000001</c:v>
                </c:pt>
                <c:pt idx="31">
                  <c:v>99.40000000000001</c:v>
                </c:pt>
                <c:pt idx="32">
                  <c:v>99.40000000000001</c:v>
                </c:pt>
                <c:pt idx="33">
                  <c:v>99.40000000000001</c:v>
                </c:pt>
                <c:pt idx="34">
                  <c:v>99.40000000000001</c:v>
                </c:pt>
                <c:pt idx="35">
                  <c:v>99.40000000000001</c:v>
                </c:pt>
                <c:pt idx="36">
                  <c:v>99.40000000000001</c:v>
                </c:pt>
                <c:pt idx="37">
                  <c:v>99.40000000000001</c:v>
                </c:pt>
                <c:pt idx="38">
                  <c:v>99.40000000000001</c:v>
                </c:pt>
                <c:pt idx="39">
                  <c:v>99.40000000000001</c:v>
                </c:pt>
                <c:pt idx="40">
                  <c:v>99.40000000000001</c:v>
                </c:pt>
                <c:pt idx="41">
                  <c:v>99.40000000000001</c:v>
                </c:pt>
                <c:pt idx="42">
                  <c:v>99.40000000000001</c:v>
                </c:pt>
                <c:pt idx="43">
                  <c:v>99.40000000000001</c:v>
                </c:pt>
                <c:pt idx="44">
                  <c:v>99.40000000000001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99.40000000000001</c:v>
                </c:pt>
                <c:pt idx="48">
                  <c:v>99.40000000000001</c:v>
                </c:pt>
                <c:pt idx="49">
                  <c:v>99.40000000000001</c:v>
                </c:pt>
                <c:pt idx="50">
                  <c:v>99.40000000000001</c:v>
                </c:pt>
                <c:pt idx="51">
                  <c:v>99.40000000000001</c:v>
                </c:pt>
                <c:pt idx="52">
                  <c:v>99.40000000000001</c:v>
                </c:pt>
                <c:pt idx="53">
                  <c:v>99.40000000000001</c:v>
                </c:pt>
                <c:pt idx="54">
                  <c:v>99.40000000000001</c:v>
                </c:pt>
                <c:pt idx="55">
                  <c:v>99.40000000000001</c:v>
                </c:pt>
                <c:pt idx="56">
                  <c:v>99.40000000000001</c:v>
                </c:pt>
                <c:pt idx="57">
                  <c:v>99.40000000000001</c:v>
                </c:pt>
                <c:pt idx="58">
                  <c:v>99.40000000000001</c:v>
                </c:pt>
                <c:pt idx="59">
                  <c:v>99.40000000000001</c:v>
                </c:pt>
                <c:pt idx="60">
                  <c:v>99.40000000000001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191.5</c:v>
                </c:pt>
                <c:pt idx="26">
                  <c:v>191.5</c:v>
                </c:pt>
                <c:pt idx="27">
                  <c:v>191.5</c:v>
                </c:pt>
                <c:pt idx="28">
                  <c:v>191.5</c:v>
                </c:pt>
                <c:pt idx="29">
                  <c:v>191.5</c:v>
                </c:pt>
                <c:pt idx="30">
                  <c:v>191.5</c:v>
                </c:pt>
                <c:pt idx="31">
                  <c:v>191.5</c:v>
                </c:pt>
                <c:pt idx="32">
                  <c:v>191.5</c:v>
                </c:pt>
                <c:pt idx="33">
                  <c:v>191.5</c:v>
                </c:pt>
                <c:pt idx="34">
                  <c:v>191.5</c:v>
                </c:pt>
                <c:pt idx="35">
                  <c:v>191.5</c:v>
                </c:pt>
                <c:pt idx="36">
                  <c:v>191.5</c:v>
                </c:pt>
                <c:pt idx="37">
                  <c:v>191.5</c:v>
                </c:pt>
                <c:pt idx="38">
                  <c:v>191.5</c:v>
                </c:pt>
                <c:pt idx="39">
                  <c:v>191.5</c:v>
                </c:pt>
                <c:pt idx="40">
                  <c:v>191.5</c:v>
                </c:pt>
                <c:pt idx="41">
                  <c:v>191.5</c:v>
                </c:pt>
                <c:pt idx="42">
                  <c:v>191.5</c:v>
                </c:pt>
                <c:pt idx="43">
                  <c:v>191.5</c:v>
                </c:pt>
                <c:pt idx="44">
                  <c:v>191.5</c:v>
                </c:pt>
                <c:pt idx="45">
                  <c:v>191.5</c:v>
                </c:pt>
                <c:pt idx="46">
                  <c:v>191.5</c:v>
                </c:pt>
                <c:pt idx="47">
                  <c:v>191.5</c:v>
                </c:pt>
                <c:pt idx="48">
                  <c:v>191.5</c:v>
                </c:pt>
                <c:pt idx="49">
                  <c:v>191.5</c:v>
                </c:pt>
                <c:pt idx="50">
                  <c:v>202.9</c:v>
                </c:pt>
                <c:pt idx="51">
                  <c:v>202.9</c:v>
                </c:pt>
                <c:pt idx="52">
                  <c:v>202.9</c:v>
                </c:pt>
                <c:pt idx="53">
                  <c:v>202.9</c:v>
                </c:pt>
                <c:pt idx="54">
                  <c:v>202.9</c:v>
                </c:pt>
                <c:pt idx="55">
                  <c:v>202.9</c:v>
                </c:pt>
                <c:pt idx="56">
                  <c:v>202.9</c:v>
                </c:pt>
                <c:pt idx="57">
                  <c:v>202.9</c:v>
                </c:pt>
                <c:pt idx="58">
                  <c:v>202.9</c:v>
                </c:pt>
                <c:pt idx="59">
                  <c:v>202.9</c:v>
                </c:pt>
                <c:pt idx="60">
                  <c:v>202.9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184.5</c:v>
                </c:pt>
                <c:pt idx="25">
                  <c:v>207.8</c:v>
                </c:pt>
                <c:pt idx="26">
                  <c:v>231.2</c:v>
                </c:pt>
                <c:pt idx="27">
                  <c:v>254.6</c:v>
                </c:pt>
                <c:pt idx="28">
                  <c:v>281.4</c:v>
                </c:pt>
                <c:pt idx="29">
                  <c:v>308.2</c:v>
                </c:pt>
                <c:pt idx="30">
                  <c:v>334.9</c:v>
                </c:pt>
                <c:pt idx="31">
                  <c:v>361.7</c:v>
                </c:pt>
                <c:pt idx="32">
                  <c:v>388.5</c:v>
                </c:pt>
                <c:pt idx="33">
                  <c:v>415.3</c:v>
                </c:pt>
                <c:pt idx="34">
                  <c:v>442.1</c:v>
                </c:pt>
                <c:pt idx="35">
                  <c:v>468.8</c:v>
                </c:pt>
                <c:pt idx="36">
                  <c:v>495.6</c:v>
                </c:pt>
                <c:pt idx="37">
                  <c:v>522.3</c:v>
                </c:pt>
                <c:pt idx="38">
                  <c:v>549.1</c:v>
                </c:pt>
                <c:pt idx="39">
                  <c:v>575.8</c:v>
                </c:pt>
                <c:pt idx="40">
                  <c:v>602.6</c:v>
                </c:pt>
                <c:pt idx="41">
                  <c:v>629.3</c:v>
                </c:pt>
                <c:pt idx="42">
                  <c:v>656</c:v>
                </c:pt>
                <c:pt idx="43">
                  <c:v>682.8</c:v>
                </c:pt>
                <c:pt idx="44">
                  <c:v>709.5</c:v>
                </c:pt>
                <c:pt idx="45">
                  <c:v>736.2</c:v>
                </c:pt>
                <c:pt idx="46">
                  <c:v>762.9</c:v>
                </c:pt>
                <c:pt idx="47">
                  <c:v>789.6</c:v>
                </c:pt>
                <c:pt idx="48">
                  <c:v>816.3</c:v>
                </c:pt>
                <c:pt idx="49">
                  <c:v>843</c:v>
                </c:pt>
                <c:pt idx="50">
                  <c:v>869.7</c:v>
                </c:pt>
                <c:pt idx="51">
                  <c:v>896.4</c:v>
                </c:pt>
                <c:pt idx="52">
                  <c:v>923</c:v>
                </c:pt>
                <c:pt idx="53">
                  <c:v>949.7</c:v>
                </c:pt>
                <c:pt idx="54">
                  <c:v>976.4</c:v>
                </c:pt>
                <c:pt idx="55">
                  <c:v>1003</c:v>
                </c:pt>
                <c:pt idx="56">
                  <c:v>1029.7</c:v>
                </c:pt>
                <c:pt idx="57">
                  <c:v>1056.4</c:v>
                </c:pt>
                <c:pt idx="58">
                  <c:v>1083</c:v>
                </c:pt>
                <c:pt idx="59">
                  <c:v>1109.7</c:v>
                </c:pt>
                <c:pt idx="60">
                  <c:v>1136.3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330.3</c:v>
                </c:pt>
                <c:pt idx="24">
                  <c:v>325.6</c:v>
                </c:pt>
                <c:pt idx="25">
                  <c:v>321</c:v>
                </c:pt>
                <c:pt idx="26">
                  <c:v>316.5</c:v>
                </c:pt>
                <c:pt idx="27">
                  <c:v>312.1</c:v>
                </c:pt>
                <c:pt idx="28">
                  <c:v>307.9</c:v>
                </c:pt>
                <c:pt idx="29">
                  <c:v>303.7</c:v>
                </c:pt>
                <c:pt idx="30">
                  <c:v>299.7</c:v>
                </c:pt>
                <c:pt idx="31">
                  <c:v>295.8</c:v>
                </c:pt>
                <c:pt idx="32">
                  <c:v>292</c:v>
                </c:pt>
                <c:pt idx="33">
                  <c:v>288.3</c:v>
                </c:pt>
                <c:pt idx="34">
                  <c:v>284.7</c:v>
                </c:pt>
                <c:pt idx="35">
                  <c:v>281.2</c:v>
                </c:pt>
                <c:pt idx="36">
                  <c:v>277.8</c:v>
                </c:pt>
                <c:pt idx="37">
                  <c:v>274.5</c:v>
                </c:pt>
                <c:pt idx="38">
                  <c:v>271.3</c:v>
                </c:pt>
                <c:pt idx="39">
                  <c:v>268.3</c:v>
                </c:pt>
                <c:pt idx="40">
                  <c:v>265.3</c:v>
                </c:pt>
                <c:pt idx="41">
                  <c:v>262.4</c:v>
                </c:pt>
                <c:pt idx="42">
                  <c:v>259.6</c:v>
                </c:pt>
                <c:pt idx="43">
                  <c:v>256.9</c:v>
                </c:pt>
                <c:pt idx="44">
                  <c:v>254.4</c:v>
                </c:pt>
                <c:pt idx="45">
                  <c:v>251.9</c:v>
                </c:pt>
                <c:pt idx="46">
                  <c:v>249.5</c:v>
                </c:pt>
                <c:pt idx="47">
                  <c:v>247.2</c:v>
                </c:pt>
                <c:pt idx="48">
                  <c:v>245</c:v>
                </c:pt>
                <c:pt idx="49">
                  <c:v>243</c:v>
                </c:pt>
                <c:pt idx="50">
                  <c:v>241</c:v>
                </c:pt>
                <c:pt idx="51">
                  <c:v>239.1</c:v>
                </c:pt>
                <c:pt idx="52">
                  <c:v>237.3</c:v>
                </c:pt>
                <c:pt idx="53">
                  <c:v>235.6</c:v>
                </c:pt>
                <c:pt idx="54">
                  <c:v>234</c:v>
                </c:pt>
                <c:pt idx="55">
                  <c:v>232.5</c:v>
                </c:pt>
                <c:pt idx="56">
                  <c:v>231.2</c:v>
                </c:pt>
                <c:pt idx="57">
                  <c:v>229.9</c:v>
                </c:pt>
                <c:pt idx="58">
                  <c:v>228.7</c:v>
                </c:pt>
                <c:pt idx="59">
                  <c:v>227.6</c:v>
                </c:pt>
                <c:pt idx="60">
                  <c:v>226.7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3.1</c:v>
                </c:pt>
                <c:pt idx="1">
                  <c:v>0.2</c:v>
                </c:pt>
                <c:pt idx="2">
                  <c:v>0.7</c:v>
                </c:pt>
                <c:pt idx="3">
                  <c:v>-3.1</c:v>
                </c:pt>
                <c:pt idx="4">
                  <c:v>-4.6</c:v>
                </c:pt>
                <c:pt idx="5">
                  <c:v>-6</c:v>
                </c:pt>
                <c:pt idx="6">
                  <c:v>-2.8</c:v>
                </c:pt>
                <c:pt idx="7">
                  <c:v>-4.2</c:v>
                </c:pt>
                <c:pt idx="8">
                  <c:v>-4</c:v>
                </c:pt>
                <c:pt idx="9">
                  <c:v>-3.3</c:v>
                </c:pt>
                <c:pt idx="10">
                  <c:v>-3.4</c:v>
                </c:pt>
                <c:pt idx="11">
                  <c:v>-2.5</c:v>
                </c:pt>
                <c:pt idx="12">
                  <c:v>3.8</c:v>
                </c:pt>
                <c:pt idx="13">
                  <c:v>-0.1</c:v>
                </c:pt>
                <c:pt idx="14">
                  <c:v>-1.9</c:v>
                </c:pt>
                <c:pt idx="15">
                  <c:v>-2.4</c:v>
                </c:pt>
                <c:pt idx="16">
                  <c:v>1</c:v>
                </c:pt>
                <c:pt idx="17">
                  <c:v>1.2</c:v>
                </c:pt>
                <c:pt idx="18">
                  <c:v>4.5</c:v>
                </c:pt>
                <c:pt idx="19">
                  <c:v>3</c:v>
                </c:pt>
                <c:pt idx="20">
                  <c:v>14.4</c:v>
                </c:pt>
                <c:pt idx="21">
                  <c:v>-3.4</c:v>
                </c:pt>
                <c:pt idx="22">
                  <c:v>-1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production'!$B$62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-0.1</c:v>
                </c:pt>
                <c:pt idx="34">
                  <c:v>-0.2</c:v>
                </c:pt>
                <c:pt idx="35">
                  <c:v>-0.3</c:v>
                </c:pt>
                <c:pt idx="36">
                  <c:v>-0.5</c:v>
                </c:pt>
                <c:pt idx="37">
                  <c:v>-0.6</c:v>
                </c:pt>
                <c:pt idx="38">
                  <c:v>-0.7</c:v>
                </c:pt>
                <c:pt idx="39">
                  <c:v>-0.9</c:v>
                </c:pt>
                <c:pt idx="40">
                  <c:v>-1.1</c:v>
                </c:pt>
                <c:pt idx="41">
                  <c:v>-1.3</c:v>
                </c:pt>
                <c:pt idx="42">
                  <c:v>-1.7</c:v>
                </c:pt>
                <c:pt idx="43">
                  <c:v>-2.1</c:v>
                </c:pt>
                <c:pt idx="44">
                  <c:v>-2.6</c:v>
                </c:pt>
                <c:pt idx="45">
                  <c:v>-3.2</c:v>
                </c:pt>
                <c:pt idx="46">
                  <c:v>-3.8</c:v>
                </c:pt>
                <c:pt idx="47">
                  <c:v>-4.4</c:v>
                </c:pt>
                <c:pt idx="48">
                  <c:v>-5.1</c:v>
                </c:pt>
                <c:pt idx="49">
                  <c:v>-5.9</c:v>
                </c:pt>
                <c:pt idx="50">
                  <c:v>-6.6</c:v>
                </c:pt>
                <c:pt idx="51">
                  <c:v>-7.4</c:v>
                </c:pt>
                <c:pt idx="52">
                  <c:v>-8.1</c:v>
                </c:pt>
                <c:pt idx="53">
                  <c:v>-8.9</c:v>
                </c:pt>
                <c:pt idx="54">
                  <c:v>-9.6</c:v>
                </c:pt>
                <c:pt idx="55">
                  <c:v>-10.4</c:v>
                </c:pt>
                <c:pt idx="56">
                  <c:v>-11.1</c:v>
                </c:pt>
                <c:pt idx="57">
                  <c:v>-11.8</c:v>
                </c:pt>
                <c:pt idx="58">
                  <c:v>-12.5</c:v>
                </c:pt>
                <c:pt idx="59">
                  <c:v>-13.2</c:v>
                </c:pt>
                <c:pt idx="60">
                  <c:v>-13.9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83.40000000000001</c:v>
                </c:pt>
                <c:pt idx="1">
                  <c:v>102.6</c:v>
                </c:pt>
                <c:pt idx="2">
                  <c:v>164.7</c:v>
                </c:pt>
                <c:pt idx="3">
                  <c:v>205.1</c:v>
                </c:pt>
                <c:pt idx="4">
                  <c:v>124.1</c:v>
                </c:pt>
                <c:pt idx="5">
                  <c:v>203.3</c:v>
                </c:pt>
                <c:pt idx="6">
                  <c:v>210.4</c:v>
                </c:pt>
                <c:pt idx="7">
                  <c:v>150.4</c:v>
                </c:pt>
                <c:pt idx="8">
                  <c:v>130.9</c:v>
                </c:pt>
                <c:pt idx="9">
                  <c:v>162.5</c:v>
                </c:pt>
                <c:pt idx="10">
                  <c:v>217.4</c:v>
                </c:pt>
                <c:pt idx="11">
                  <c:v>204.4</c:v>
                </c:pt>
                <c:pt idx="12">
                  <c:v>188.5</c:v>
                </c:pt>
                <c:pt idx="13">
                  <c:v>209.6</c:v>
                </c:pt>
                <c:pt idx="14">
                  <c:v>213.3</c:v>
                </c:pt>
                <c:pt idx="15">
                  <c:v>221.4</c:v>
                </c:pt>
                <c:pt idx="16">
                  <c:v>236</c:v>
                </c:pt>
                <c:pt idx="17">
                  <c:v>287.8</c:v>
                </c:pt>
                <c:pt idx="18">
                  <c:v>260.2</c:v>
                </c:pt>
                <c:pt idx="19">
                  <c:v>270.8</c:v>
                </c:pt>
                <c:pt idx="20">
                  <c:v>177.9</c:v>
                </c:pt>
                <c:pt idx="21">
                  <c:v>190.8</c:v>
                </c:pt>
                <c:pt idx="22">
                  <c:v>254.4</c:v>
                </c:pt>
                <c:pt idx="23">
                  <c:v>211.1</c:v>
                </c:pt>
                <c:pt idx="24">
                  <c:v>225.9</c:v>
                </c:pt>
                <c:pt idx="25">
                  <c:v>237.6</c:v>
                </c:pt>
                <c:pt idx="26">
                  <c:v>246.3</c:v>
                </c:pt>
                <c:pt idx="27">
                  <c:v>230.6</c:v>
                </c:pt>
                <c:pt idx="28">
                  <c:v>225.8</c:v>
                </c:pt>
                <c:pt idx="29">
                  <c:v>219.5</c:v>
                </c:pt>
                <c:pt idx="30">
                  <c:v>188</c:v>
                </c:pt>
                <c:pt idx="31">
                  <c:v>184</c:v>
                </c:pt>
                <c:pt idx="32">
                  <c:v>181</c:v>
                </c:pt>
                <c:pt idx="33">
                  <c:v>176.6</c:v>
                </c:pt>
                <c:pt idx="34">
                  <c:v>171.4</c:v>
                </c:pt>
                <c:pt idx="35">
                  <c:v>165.8</c:v>
                </c:pt>
                <c:pt idx="36">
                  <c:v>161.2</c:v>
                </c:pt>
                <c:pt idx="37">
                  <c:v>158.4</c:v>
                </c:pt>
                <c:pt idx="38">
                  <c:v>155.7</c:v>
                </c:pt>
                <c:pt idx="39">
                  <c:v>149.2</c:v>
                </c:pt>
                <c:pt idx="40">
                  <c:v>144.7</c:v>
                </c:pt>
                <c:pt idx="41">
                  <c:v>150.7</c:v>
                </c:pt>
                <c:pt idx="42">
                  <c:v>152.6</c:v>
                </c:pt>
                <c:pt idx="43">
                  <c:v>150.6</c:v>
                </c:pt>
                <c:pt idx="44">
                  <c:v>148.5</c:v>
                </c:pt>
                <c:pt idx="45">
                  <c:v>146.9</c:v>
                </c:pt>
                <c:pt idx="46">
                  <c:v>149.3</c:v>
                </c:pt>
                <c:pt idx="47">
                  <c:v>152.5</c:v>
                </c:pt>
                <c:pt idx="48">
                  <c:v>153.9</c:v>
                </c:pt>
                <c:pt idx="49">
                  <c:v>155.3</c:v>
                </c:pt>
                <c:pt idx="50">
                  <c:v>156.7</c:v>
                </c:pt>
                <c:pt idx="51">
                  <c:v>157.2</c:v>
                </c:pt>
                <c:pt idx="52">
                  <c:v>156.6</c:v>
                </c:pt>
                <c:pt idx="53">
                  <c:v>156</c:v>
                </c:pt>
                <c:pt idx="54">
                  <c:v>155.4</c:v>
                </c:pt>
                <c:pt idx="55">
                  <c:v>154.7</c:v>
                </c:pt>
                <c:pt idx="56">
                  <c:v>154.1</c:v>
                </c:pt>
                <c:pt idx="57">
                  <c:v>153.4</c:v>
                </c:pt>
                <c:pt idx="58">
                  <c:v>152.6</c:v>
                </c:pt>
                <c:pt idx="59">
                  <c:v>151.7</c:v>
                </c:pt>
                <c:pt idx="60">
                  <c:v>150.7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15.5</c:v>
                </c:pt>
                <c:pt idx="1">
                  <c:v>13.3</c:v>
                </c:pt>
                <c:pt idx="2">
                  <c:v>16.7</c:v>
                </c:pt>
                <c:pt idx="3">
                  <c:v>11.7</c:v>
                </c:pt>
                <c:pt idx="4">
                  <c:v>13.3</c:v>
                </c:pt>
                <c:pt idx="5">
                  <c:v>14</c:v>
                </c:pt>
                <c:pt idx="6">
                  <c:v>17</c:v>
                </c:pt>
                <c:pt idx="7">
                  <c:v>19.7</c:v>
                </c:pt>
                <c:pt idx="8">
                  <c:v>18.6</c:v>
                </c:pt>
                <c:pt idx="9">
                  <c:v>17.2</c:v>
                </c:pt>
                <c:pt idx="10">
                  <c:v>13.5</c:v>
                </c:pt>
                <c:pt idx="11">
                  <c:v>12.8</c:v>
                </c:pt>
                <c:pt idx="12">
                  <c:v>15.7</c:v>
                </c:pt>
                <c:pt idx="13">
                  <c:v>17.2</c:v>
                </c:pt>
                <c:pt idx="14">
                  <c:v>16.1</c:v>
                </c:pt>
                <c:pt idx="15">
                  <c:v>16.8</c:v>
                </c:pt>
                <c:pt idx="16">
                  <c:v>21.4</c:v>
                </c:pt>
                <c:pt idx="17">
                  <c:v>26.1</c:v>
                </c:pt>
                <c:pt idx="18">
                  <c:v>31.4</c:v>
                </c:pt>
                <c:pt idx="19">
                  <c:v>17.5</c:v>
                </c:pt>
                <c:pt idx="20">
                  <c:v>17.7</c:v>
                </c:pt>
                <c:pt idx="21">
                  <c:v>21.5</c:v>
                </c:pt>
                <c:pt idx="22">
                  <c:v>30.7</c:v>
                </c:pt>
                <c:pt idx="23">
                  <c:v>29</c:v>
                </c:pt>
                <c:pt idx="24">
                  <c:v>39.2</c:v>
                </c:pt>
                <c:pt idx="25">
                  <c:v>43.6</c:v>
                </c:pt>
                <c:pt idx="26">
                  <c:v>62.6</c:v>
                </c:pt>
                <c:pt idx="27">
                  <c:v>62.9</c:v>
                </c:pt>
                <c:pt idx="28">
                  <c:v>63.2</c:v>
                </c:pt>
                <c:pt idx="29">
                  <c:v>61.8</c:v>
                </c:pt>
                <c:pt idx="30">
                  <c:v>62.2</c:v>
                </c:pt>
                <c:pt idx="31">
                  <c:v>62.6</c:v>
                </c:pt>
                <c:pt idx="32">
                  <c:v>61.7</c:v>
                </c:pt>
                <c:pt idx="33">
                  <c:v>62.6</c:v>
                </c:pt>
                <c:pt idx="34">
                  <c:v>62.4</c:v>
                </c:pt>
                <c:pt idx="35">
                  <c:v>61.7</c:v>
                </c:pt>
                <c:pt idx="36">
                  <c:v>61.6</c:v>
                </c:pt>
                <c:pt idx="37">
                  <c:v>60.1</c:v>
                </c:pt>
                <c:pt idx="38">
                  <c:v>59.8</c:v>
                </c:pt>
                <c:pt idx="39">
                  <c:v>59.8</c:v>
                </c:pt>
                <c:pt idx="40">
                  <c:v>59.8</c:v>
                </c:pt>
                <c:pt idx="41">
                  <c:v>59.8</c:v>
                </c:pt>
                <c:pt idx="42">
                  <c:v>59.8</c:v>
                </c:pt>
                <c:pt idx="43">
                  <c:v>59.9</c:v>
                </c:pt>
                <c:pt idx="44">
                  <c:v>59.9</c:v>
                </c:pt>
                <c:pt idx="45">
                  <c:v>59.9</c:v>
                </c:pt>
                <c:pt idx="46">
                  <c:v>59.9</c:v>
                </c:pt>
                <c:pt idx="47">
                  <c:v>60</c:v>
                </c:pt>
                <c:pt idx="48">
                  <c:v>60</c:v>
                </c:pt>
                <c:pt idx="49">
                  <c:v>60</c:v>
                </c:pt>
                <c:pt idx="50">
                  <c:v>60</c:v>
                </c:pt>
                <c:pt idx="51">
                  <c:v>60.1</c:v>
                </c:pt>
                <c:pt idx="52">
                  <c:v>60.1</c:v>
                </c:pt>
                <c:pt idx="53">
                  <c:v>60.1</c:v>
                </c:pt>
                <c:pt idx="54">
                  <c:v>60.2</c:v>
                </c:pt>
                <c:pt idx="55">
                  <c:v>60.2</c:v>
                </c:pt>
                <c:pt idx="56">
                  <c:v>60.2</c:v>
                </c:pt>
                <c:pt idx="57">
                  <c:v>60.3</c:v>
                </c:pt>
                <c:pt idx="58">
                  <c:v>60.3</c:v>
                </c:pt>
                <c:pt idx="59">
                  <c:v>60.3</c:v>
                </c:pt>
                <c:pt idx="60">
                  <c:v>60.4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273.9</c:v>
                </c:pt>
                <c:pt idx="1">
                  <c:v>303.9</c:v>
                </c:pt>
                <c:pt idx="2">
                  <c:v>306.4</c:v>
                </c:pt>
                <c:pt idx="3">
                  <c:v>230</c:v>
                </c:pt>
                <c:pt idx="4">
                  <c:v>311.4</c:v>
                </c:pt>
                <c:pt idx="5">
                  <c:v>418.7</c:v>
                </c:pt>
                <c:pt idx="6">
                  <c:v>494</c:v>
                </c:pt>
                <c:pt idx="7">
                  <c:v>558</c:v>
                </c:pt>
                <c:pt idx="8">
                  <c:v>619.6</c:v>
                </c:pt>
                <c:pt idx="9">
                  <c:v>596.2</c:v>
                </c:pt>
                <c:pt idx="10">
                  <c:v>693.9</c:v>
                </c:pt>
                <c:pt idx="11">
                  <c:v>736.4</c:v>
                </c:pt>
                <c:pt idx="12">
                  <c:v>722.4</c:v>
                </c:pt>
                <c:pt idx="13">
                  <c:v>650.6</c:v>
                </c:pt>
                <c:pt idx="14">
                  <c:v>673.4</c:v>
                </c:pt>
                <c:pt idx="15">
                  <c:v>777.4</c:v>
                </c:pt>
                <c:pt idx="16">
                  <c:v>921.8</c:v>
                </c:pt>
                <c:pt idx="17">
                  <c:v>971.9</c:v>
                </c:pt>
                <c:pt idx="18">
                  <c:v>1076</c:v>
                </c:pt>
                <c:pt idx="19">
                  <c:v>1076.5</c:v>
                </c:pt>
                <c:pt idx="20">
                  <c:v>863.4</c:v>
                </c:pt>
                <c:pt idx="21">
                  <c:v>925.6</c:v>
                </c:pt>
                <c:pt idx="22">
                  <c:v>946.1</c:v>
                </c:pt>
                <c:pt idx="23">
                  <c:v>1010.8</c:v>
                </c:pt>
                <c:pt idx="24">
                  <c:v>898.5</c:v>
                </c:pt>
                <c:pt idx="25">
                  <c:v>852.3</c:v>
                </c:pt>
                <c:pt idx="26">
                  <c:v>615.7</c:v>
                </c:pt>
                <c:pt idx="27">
                  <c:v>608.4</c:v>
                </c:pt>
                <c:pt idx="28">
                  <c:v>598.1</c:v>
                </c:pt>
                <c:pt idx="29">
                  <c:v>626.7</c:v>
                </c:pt>
                <c:pt idx="30">
                  <c:v>627.8</c:v>
                </c:pt>
                <c:pt idx="31">
                  <c:v>628</c:v>
                </c:pt>
                <c:pt idx="32">
                  <c:v>641</c:v>
                </c:pt>
                <c:pt idx="33">
                  <c:v>628.6</c:v>
                </c:pt>
                <c:pt idx="34">
                  <c:v>627</c:v>
                </c:pt>
                <c:pt idx="35">
                  <c:v>629.1</c:v>
                </c:pt>
                <c:pt idx="36">
                  <c:v>619.7</c:v>
                </c:pt>
                <c:pt idx="37">
                  <c:v>628</c:v>
                </c:pt>
                <c:pt idx="38">
                  <c:v>618.6</c:v>
                </c:pt>
                <c:pt idx="39">
                  <c:v>603.9</c:v>
                </c:pt>
                <c:pt idx="40">
                  <c:v>588.1</c:v>
                </c:pt>
                <c:pt idx="41">
                  <c:v>571.2</c:v>
                </c:pt>
                <c:pt idx="42">
                  <c:v>553.3</c:v>
                </c:pt>
                <c:pt idx="43">
                  <c:v>534.5</c:v>
                </c:pt>
                <c:pt idx="44">
                  <c:v>514.7</c:v>
                </c:pt>
                <c:pt idx="45">
                  <c:v>494.2</c:v>
                </c:pt>
                <c:pt idx="46">
                  <c:v>473</c:v>
                </c:pt>
                <c:pt idx="47">
                  <c:v>451.1</c:v>
                </c:pt>
                <c:pt idx="48">
                  <c:v>428.6</c:v>
                </c:pt>
                <c:pt idx="49">
                  <c:v>405.6</c:v>
                </c:pt>
                <c:pt idx="50">
                  <c:v>383.2</c:v>
                </c:pt>
                <c:pt idx="51">
                  <c:v>361.4</c:v>
                </c:pt>
                <c:pt idx="52">
                  <c:v>340.2</c:v>
                </c:pt>
                <c:pt idx="53">
                  <c:v>319.6</c:v>
                </c:pt>
                <c:pt idx="54">
                  <c:v>299.6</c:v>
                </c:pt>
                <c:pt idx="55">
                  <c:v>280.3</c:v>
                </c:pt>
                <c:pt idx="56">
                  <c:v>261.6</c:v>
                </c:pt>
                <c:pt idx="57">
                  <c:v>243.4</c:v>
                </c:pt>
                <c:pt idx="58">
                  <c:v>225.6</c:v>
                </c:pt>
                <c:pt idx="59">
                  <c:v>208.3</c:v>
                </c:pt>
                <c:pt idx="60">
                  <c:v>191.3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88.5</c:v>
                </c:pt>
                <c:pt idx="1">
                  <c:v>34.9</c:v>
                </c:pt>
                <c:pt idx="2">
                  <c:v>81.09999999999999</c:v>
                </c:pt>
                <c:pt idx="3">
                  <c:v>49</c:v>
                </c:pt>
                <c:pt idx="4">
                  <c:v>31.1</c:v>
                </c:pt>
                <c:pt idx="5">
                  <c:v>89.40000000000001</c:v>
                </c:pt>
                <c:pt idx="6">
                  <c:v>125</c:v>
                </c:pt>
                <c:pt idx="7">
                  <c:v>149.2</c:v>
                </c:pt>
                <c:pt idx="8">
                  <c:v>157.2</c:v>
                </c:pt>
                <c:pt idx="9">
                  <c:v>122.4</c:v>
                </c:pt>
                <c:pt idx="10">
                  <c:v>251.9</c:v>
                </c:pt>
                <c:pt idx="11">
                  <c:v>285.1</c:v>
                </c:pt>
                <c:pt idx="12">
                  <c:v>279.9</c:v>
                </c:pt>
                <c:pt idx="13">
                  <c:v>225.1</c:v>
                </c:pt>
                <c:pt idx="14">
                  <c:v>280.6</c:v>
                </c:pt>
                <c:pt idx="15">
                  <c:v>310.5</c:v>
                </c:pt>
                <c:pt idx="16">
                  <c:v>395.8</c:v>
                </c:pt>
                <c:pt idx="17">
                  <c:v>540.2</c:v>
                </c:pt>
                <c:pt idx="18">
                  <c:v>588.1</c:v>
                </c:pt>
                <c:pt idx="19">
                  <c:v>518.3</c:v>
                </c:pt>
                <c:pt idx="20">
                  <c:v>399.8</c:v>
                </c:pt>
                <c:pt idx="21">
                  <c:v>409.7</c:v>
                </c:pt>
                <c:pt idx="22">
                  <c:v>531.6</c:v>
                </c:pt>
                <c:pt idx="23">
                  <c:v>368.5</c:v>
                </c:pt>
                <c:pt idx="24">
                  <c:v>251.9</c:v>
                </c:pt>
                <c:pt idx="25">
                  <c:v>190.2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364.1</c:v>
                </c:pt>
                <c:pt idx="7">
                  <c:v>391.4</c:v>
                </c:pt>
                <c:pt idx="8">
                  <c:v>450.9</c:v>
                </c:pt>
                <c:pt idx="9">
                  <c:v>465.6</c:v>
                </c:pt>
                <c:pt idx="10">
                  <c:v>529.3</c:v>
                </c:pt>
                <c:pt idx="11">
                  <c:v>607.7</c:v>
                </c:pt>
                <c:pt idx="12">
                  <c:v>791.1</c:v>
                </c:pt>
                <c:pt idx="13">
                  <c:v>920.7</c:v>
                </c:pt>
                <c:pt idx="14">
                  <c:v>989.3</c:v>
                </c:pt>
                <c:pt idx="15">
                  <c:v>1263.4</c:v>
                </c:pt>
                <c:pt idx="16">
                  <c:v>1488.6</c:v>
                </c:pt>
                <c:pt idx="17">
                  <c:v>1494.9</c:v>
                </c:pt>
                <c:pt idx="18">
                  <c:v>1842.2</c:v>
                </c:pt>
                <c:pt idx="19">
                  <c:v>1717.4</c:v>
                </c:pt>
                <c:pt idx="20">
                  <c:v>1629.4</c:v>
                </c:pt>
                <c:pt idx="21">
                  <c:v>1694.5</c:v>
                </c:pt>
                <c:pt idx="22">
                  <c:v>1528.4</c:v>
                </c:pt>
                <c:pt idx="23">
                  <c:v>1207.9</c:v>
                </c:pt>
                <c:pt idx="24">
                  <c:v>1143.2</c:v>
                </c:pt>
                <c:pt idx="25">
                  <c:v>1212.1</c:v>
                </c:pt>
                <c:pt idx="26">
                  <c:v>1379</c:v>
                </c:pt>
                <c:pt idx="27">
                  <c:v>1614.3</c:v>
                </c:pt>
                <c:pt idx="28">
                  <c:v>1648.2</c:v>
                </c:pt>
                <c:pt idx="29">
                  <c:v>1675</c:v>
                </c:pt>
                <c:pt idx="30">
                  <c:v>1740.3</c:v>
                </c:pt>
                <c:pt idx="31">
                  <c:v>1724.3</c:v>
                </c:pt>
                <c:pt idx="32">
                  <c:v>1730</c:v>
                </c:pt>
                <c:pt idx="33">
                  <c:v>1801.4</c:v>
                </c:pt>
                <c:pt idx="34">
                  <c:v>1864</c:v>
                </c:pt>
                <c:pt idx="35">
                  <c:v>1857.6</c:v>
                </c:pt>
                <c:pt idx="36">
                  <c:v>1811.4</c:v>
                </c:pt>
                <c:pt idx="37">
                  <c:v>1842.8</c:v>
                </c:pt>
                <c:pt idx="38">
                  <c:v>1872.5</c:v>
                </c:pt>
                <c:pt idx="39">
                  <c:v>1940</c:v>
                </c:pt>
                <c:pt idx="40">
                  <c:v>1969.4</c:v>
                </c:pt>
                <c:pt idx="41">
                  <c:v>1989.6</c:v>
                </c:pt>
                <c:pt idx="42">
                  <c:v>2013.7</c:v>
                </c:pt>
                <c:pt idx="43">
                  <c:v>2040.7</c:v>
                </c:pt>
                <c:pt idx="44">
                  <c:v>2066.5</c:v>
                </c:pt>
                <c:pt idx="45">
                  <c:v>2091.4</c:v>
                </c:pt>
                <c:pt idx="46">
                  <c:v>2111.6</c:v>
                </c:pt>
                <c:pt idx="47">
                  <c:v>2130.2</c:v>
                </c:pt>
                <c:pt idx="48">
                  <c:v>2150.2</c:v>
                </c:pt>
                <c:pt idx="49">
                  <c:v>2169.2</c:v>
                </c:pt>
                <c:pt idx="50">
                  <c:v>2185</c:v>
                </c:pt>
                <c:pt idx="51">
                  <c:v>2203.8</c:v>
                </c:pt>
                <c:pt idx="52">
                  <c:v>2223.2</c:v>
                </c:pt>
                <c:pt idx="53">
                  <c:v>2241.9</c:v>
                </c:pt>
                <c:pt idx="54">
                  <c:v>2259.9</c:v>
                </c:pt>
                <c:pt idx="55">
                  <c:v>2277.1</c:v>
                </c:pt>
                <c:pt idx="56">
                  <c:v>2293.5</c:v>
                </c:pt>
                <c:pt idx="57">
                  <c:v>2309.2</c:v>
                </c:pt>
                <c:pt idx="58">
                  <c:v>2324.1</c:v>
                </c:pt>
                <c:pt idx="59">
                  <c:v>2338.1</c:v>
                </c:pt>
                <c:pt idx="60">
                  <c:v>2351.6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316.9</c:v>
                </c:pt>
                <c:pt idx="1">
                  <c:v>257.9</c:v>
                </c:pt>
                <c:pt idx="2">
                  <c:v>129.4</c:v>
                </c:pt>
                <c:pt idx="3">
                  <c:v>162.4</c:v>
                </c:pt>
                <c:pt idx="4">
                  <c:v>141.8</c:v>
                </c:pt>
                <c:pt idx="5">
                  <c:v>163.8</c:v>
                </c:pt>
                <c:pt idx="6">
                  <c:v>151.3</c:v>
                </c:pt>
                <c:pt idx="7">
                  <c:v>166.9</c:v>
                </c:pt>
                <c:pt idx="8">
                  <c:v>195.7</c:v>
                </c:pt>
                <c:pt idx="9">
                  <c:v>168.9</c:v>
                </c:pt>
                <c:pt idx="10">
                  <c:v>170.6</c:v>
                </c:pt>
                <c:pt idx="11">
                  <c:v>212.6</c:v>
                </c:pt>
                <c:pt idx="12">
                  <c:v>208.2</c:v>
                </c:pt>
                <c:pt idx="13">
                  <c:v>194.5</c:v>
                </c:pt>
                <c:pt idx="14">
                  <c:v>144.2</c:v>
                </c:pt>
                <c:pt idx="15">
                  <c:v>150.1</c:v>
                </c:pt>
                <c:pt idx="16">
                  <c:v>179.8</c:v>
                </c:pt>
                <c:pt idx="17">
                  <c:v>257.4</c:v>
                </c:pt>
                <c:pt idx="18">
                  <c:v>235.1</c:v>
                </c:pt>
                <c:pt idx="19">
                  <c:v>236.6</c:v>
                </c:pt>
                <c:pt idx="20">
                  <c:v>156.8</c:v>
                </c:pt>
                <c:pt idx="21">
                  <c:v>153.7</c:v>
                </c:pt>
                <c:pt idx="22">
                  <c:v>135.9</c:v>
                </c:pt>
                <c:pt idx="23">
                  <c:v>111.1</c:v>
                </c:pt>
                <c:pt idx="24">
                  <c:v>64.59999999999999</c:v>
                </c:pt>
                <c:pt idx="25">
                  <c:v>49</c:v>
                </c:pt>
                <c:pt idx="26">
                  <c:v>49.8</c:v>
                </c:pt>
                <c:pt idx="27">
                  <c:v>50.7</c:v>
                </c:pt>
                <c:pt idx="28">
                  <c:v>51.2</c:v>
                </c:pt>
                <c:pt idx="29">
                  <c:v>51.7</c:v>
                </c:pt>
                <c:pt idx="30">
                  <c:v>52.3</c:v>
                </c:pt>
                <c:pt idx="31">
                  <c:v>52.8</c:v>
                </c:pt>
                <c:pt idx="32">
                  <c:v>53.5</c:v>
                </c:pt>
                <c:pt idx="33">
                  <c:v>54.2</c:v>
                </c:pt>
                <c:pt idx="34">
                  <c:v>54.9</c:v>
                </c:pt>
                <c:pt idx="35">
                  <c:v>55.6</c:v>
                </c:pt>
                <c:pt idx="36">
                  <c:v>56.2</c:v>
                </c:pt>
                <c:pt idx="37">
                  <c:v>56.9</c:v>
                </c:pt>
                <c:pt idx="38">
                  <c:v>57.5</c:v>
                </c:pt>
                <c:pt idx="39">
                  <c:v>58.1</c:v>
                </c:pt>
                <c:pt idx="40">
                  <c:v>58.8</c:v>
                </c:pt>
                <c:pt idx="41">
                  <c:v>59.4</c:v>
                </c:pt>
                <c:pt idx="42">
                  <c:v>60.1</c:v>
                </c:pt>
                <c:pt idx="43">
                  <c:v>60.8</c:v>
                </c:pt>
                <c:pt idx="44">
                  <c:v>61.4</c:v>
                </c:pt>
                <c:pt idx="45">
                  <c:v>62.1</c:v>
                </c:pt>
                <c:pt idx="46">
                  <c:v>62.7</c:v>
                </c:pt>
                <c:pt idx="47">
                  <c:v>63.4</c:v>
                </c:pt>
                <c:pt idx="48">
                  <c:v>64</c:v>
                </c:pt>
                <c:pt idx="49">
                  <c:v>64.59999999999999</c:v>
                </c:pt>
                <c:pt idx="50">
                  <c:v>65.2</c:v>
                </c:pt>
                <c:pt idx="51">
                  <c:v>65.8</c:v>
                </c:pt>
                <c:pt idx="52">
                  <c:v>66.3</c:v>
                </c:pt>
                <c:pt idx="53">
                  <c:v>66.90000000000001</c:v>
                </c:pt>
                <c:pt idx="54">
                  <c:v>67.40000000000001</c:v>
                </c:pt>
                <c:pt idx="55">
                  <c:v>68</c:v>
                </c:pt>
                <c:pt idx="56">
                  <c:v>68.5</c:v>
                </c:pt>
                <c:pt idx="57">
                  <c:v>69</c:v>
                </c:pt>
                <c:pt idx="58">
                  <c:v>69.5</c:v>
                </c:pt>
                <c:pt idx="59">
                  <c:v>69.90000000000001</c:v>
                </c:pt>
                <c:pt idx="60">
                  <c:v>70.40000000000001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8.4</c:v>
                </c:pt>
                <c:pt idx="1">
                  <c:v>6.4</c:v>
                </c:pt>
                <c:pt idx="2">
                  <c:v>3.4</c:v>
                </c:pt>
                <c:pt idx="3">
                  <c:v>0.2</c:v>
                </c:pt>
                <c:pt idx="4">
                  <c:v>0.6</c:v>
                </c:pt>
                <c:pt idx="5">
                  <c:v>0.8</c:v>
                </c:pt>
                <c:pt idx="6">
                  <c:v>1.1</c:v>
                </c:pt>
                <c:pt idx="7">
                  <c:v>7.9</c:v>
                </c:pt>
                <c:pt idx="8">
                  <c:v>10.8</c:v>
                </c:pt>
                <c:pt idx="9">
                  <c:v>3.1</c:v>
                </c:pt>
                <c:pt idx="10">
                  <c:v>9</c:v>
                </c:pt>
                <c:pt idx="11">
                  <c:v>2.8</c:v>
                </c:pt>
                <c:pt idx="12">
                  <c:v>7.5</c:v>
                </c:pt>
                <c:pt idx="13">
                  <c:v>7.4</c:v>
                </c:pt>
                <c:pt idx="14">
                  <c:v>25.1</c:v>
                </c:pt>
                <c:pt idx="15">
                  <c:v>48.5</c:v>
                </c:pt>
                <c:pt idx="16">
                  <c:v>69</c:v>
                </c:pt>
                <c:pt idx="17">
                  <c:v>88.59999999999999</c:v>
                </c:pt>
                <c:pt idx="18">
                  <c:v>113</c:v>
                </c:pt>
                <c:pt idx="19">
                  <c:v>118.1</c:v>
                </c:pt>
                <c:pt idx="20">
                  <c:v>54.3</c:v>
                </c:pt>
                <c:pt idx="21">
                  <c:v>90.90000000000001</c:v>
                </c:pt>
                <c:pt idx="22">
                  <c:v>111.2</c:v>
                </c:pt>
                <c:pt idx="23">
                  <c:v>121.5</c:v>
                </c:pt>
                <c:pt idx="24">
                  <c:v>106.9</c:v>
                </c:pt>
                <c:pt idx="25">
                  <c:v>101.9</c:v>
                </c:pt>
                <c:pt idx="26">
                  <c:v>73.8</c:v>
                </c:pt>
                <c:pt idx="27">
                  <c:v>75.40000000000001</c:v>
                </c:pt>
                <c:pt idx="28">
                  <c:v>77.59999999999999</c:v>
                </c:pt>
                <c:pt idx="29">
                  <c:v>81.09999999999999</c:v>
                </c:pt>
                <c:pt idx="30">
                  <c:v>78.90000000000001</c:v>
                </c:pt>
                <c:pt idx="31">
                  <c:v>77.59999999999999</c:v>
                </c:pt>
                <c:pt idx="32">
                  <c:v>78</c:v>
                </c:pt>
                <c:pt idx="33">
                  <c:v>75.40000000000001</c:v>
                </c:pt>
                <c:pt idx="34">
                  <c:v>74.5</c:v>
                </c:pt>
                <c:pt idx="35">
                  <c:v>74.7</c:v>
                </c:pt>
                <c:pt idx="36">
                  <c:v>73.5</c:v>
                </c:pt>
                <c:pt idx="37">
                  <c:v>75</c:v>
                </c:pt>
                <c:pt idx="38">
                  <c:v>74.09999999999999</c:v>
                </c:pt>
                <c:pt idx="39">
                  <c:v>72.5</c:v>
                </c:pt>
                <c:pt idx="40">
                  <c:v>70.8</c:v>
                </c:pt>
                <c:pt idx="41">
                  <c:v>70.09999999999999</c:v>
                </c:pt>
                <c:pt idx="42">
                  <c:v>69.2</c:v>
                </c:pt>
                <c:pt idx="43">
                  <c:v>68.2</c:v>
                </c:pt>
                <c:pt idx="44">
                  <c:v>66.90000000000001</c:v>
                </c:pt>
                <c:pt idx="45">
                  <c:v>65.40000000000001</c:v>
                </c:pt>
                <c:pt idx="46">
                  <c:v>63.8</c:v>
                </c:pt>
                <c:pt idx="47">
                  <c:v>61.9</c:v>
                </c:pt>
                <c:pt idx="48">
                  <c:v>59.9</c:v>
                </c:pt>
                <c:pt idx="49">
                  <c:v>57.8</c:v>
                </c:pt>
                <c:pt idx="50">
                  <c:v>55.4</c:v>
                </c:pt>
                <c:pt idx="51">
                  <c:v>53</c:v>
                </c:pt>
                <c:pt idx="52">
                  <c:v>50.4</c:v>
                </c:pt>
                <c:pt idx="53">
                  <c:v>47.8</c:v>
                </c:pt>
                <c:pt idx="54">
                  <c:v>45</c:v>
                </c:pt>
                <c:pt idx="55">
                  <c:v>42.2</c:v>
                </c:pt>
                <c:pt idx="56">
                  <c:v>39.3</c:v>
                </c:pt>
                <c:pt idx="57">
                  <c:v>36.3</c:v>
                </c:pt>
                <c:pt idx="58">
                  <c:v>33.2</c:v>
                </c:pt>
                <c:pt idx="59">
                  <c:v>30.1</c:v>
                </c:pt>
                <c:pt idx="60">
                  <c:v>26.9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3.8</c:v>
                </c:pt>
                <c:pt idx="1">
                  <c:v>1.2</c:v>
                </c:pt>
                <c:pt idx="2">
                  <c:v>2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1.9</c:v>
                </c:pt>
                <c:pt idx="7">
                  <c:v>1</c:v>
                </c:pt>
                <c:pt idx="8">
                  <c:v>1.3</c:v>
                </c:pt>
                <c:pt idx="9">
                  <c:v>1.2</c:v>
                </c:pt>
                <c:pt idx="10">
                  <c:v>1.4</c:v>
                </c:pt>
                <c:pt idx="11">
                  <c:v>2.1</c:v>
                </c:pt>
                <c:pt idx="12">
                  <c:v>7.8</c:v>
                </c:pt>
                <c:pt idx="13">
                  <c:v>4.4</c:v>
                </c:pt>
                <c:pt idx="14">
                  <c:v>7.6</c:v>
                </c:pt>
                <c:pt idx="15">
                  <c:v>5.9</c:v>
                </c:pt>
                <c:pt idx="16">
                  <c:v>8</c:v>
                </c:pt>
                <c:pt idx="17">
                  <c:v>7.7</c:v>
                </c:pt>
                <c:pt idx="18">
                  <c:v>13.2</c:v>
                </c:pt>
                <c:pt idx="19">
                  <c:v>14.1</c:v>
                </c:pt>
                <c:pt idx="20">
                  <c:v>35.9</c:v>
                </c:pt>
                <c:pt idx="21">
                  <c:v>6.3</c:v>
                </c:pt>
                <c:pt idx="22">
                  <c:v>7.7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185</c:v>
                </c:pt>
                <c:pt idx="1">
                  <c:v>154.1</c:v>
                </c:pt>
                <c:pt idx="2">
                  <c:v>153.5</c:v>
                </c:pt>
                <c:pt idx="3">
                  <c:v>132.3</c:v>
                </c:pt>
                <c:pt idx="4">
                  <c:v>133.6</c:v>
                </c:pt>
                <c:pt idx="5">
                  <c:v>115</c:v>
                </c:pt>
                <c:pt idx="6">
                  <c:v>120.5</c:v>
                </c:pt>
                <c:pt idx="7">
                  <c:v>129.6</c:v>
                </c:pt>
                <c:pt idx="8">
                  <c:v>140.2</c:v>
                </c:pt>
                <c:pt idx="9">
                  <c:v>126.5</c:v>
                </c:pt>
                <c:pt idx="10">
                  <c:v>122</c:v>
                </c:pt>
                <c:pt idx="11">
                  <c:v>127.3</c:v>
                </c:pt>
                <c:pt idx="12">
                  <c:v>138</c:v>
                </c:pt>
                <c:pt idx="13">
                  <c:v>127.3</c:v>
                </c:pt>
                <c:pt idx="14">
                  <c:v>136.8</c:v>
                </c:pt>
                <c:pt idx="15">
                  <c:v>165</c:v>
                </c:pt>
                <c:pt idx="16">
                  <c:v>215.5</c:v>
                </c:pt>
                <c:pt idx="17">
                  <c:v>264.3</c:v>
                </c:pt>
                <c:pt idx="18">
                  <c:v>229.3</c:v>
                </c:pt>
                <c:pt idx="19">
                  <c:v>290</c:v>
                </c:pt>
                <c:pt idx="20">
                  <c:v>372</c:v>
                </c:pt>
                <c:pt idx="21">
                  <c:v>412.6</c:v>
                </c:pt>
                <c:pt idx="22">
                  <c:v>333.7</c:v>
                </c:pt>
                <c:pt idx="23">
                  <c:v>463.4</c:v>
                </c:pt>
                <c:pt idx="24">
                  <c:v>461.1</c:v>
                </c:pt>
                <c:pt idx="25">
                  <c:v>461.3</c:v>
                </c:pt>
                <c:pt idx="26">
                  <c:v>453.2</c:v>
                </c:pt>
                <c:pt idx="27">
                  <c:v>452.2</c:v>
                </c:pt>
                <c:pt idx="28">
                  <c:v>450.7</c:v>
                </c:pt>
                <c:pt idx="29">
                  <c:v>449.5</c:v>
                </c:pt>
                <c:pt idx="30">
                  <c:v>447.6</c:v>
                </c:pt>
                <c:pt idx="31">
                  <c:v>445.5</c:v>
                </c:pt>
                <c:pt idx="32">
                  <c:v>443.9</c:v>
                </c:pt>
                <c:pt idx="33">
                  <c:v>441.4</c:v>
                </c:pt>
                <c:pt idx="34">
                  <c:v>439.2</c:v>
                </c:pt>
                <c:pt idx="35">
                  <c:v>437.1</c:v>
                </c:pt>
                <c:pt idx="36">
                  <c:v>434.6</c:v>
                </c:pt>
                <c:pt idx="37">
                  <c:v>428.3</c:v>
                </c:pt>
                <c:pt idx="38">
                  <c:v>430.7</c:v>
                </c:pt>
                <c:pt idx="39">
                  <c:v>427.3</c:v>
                </c:pt>
                <c:pt idx="40">
                  <c:v>424.6</c:v>
                </c:pt>
                <c:pt idx="41">
                  <c:v>421.8</c:v>
                </c:pt>
                <c:pt idx="42">
                  <c:v>419.1</c:v>
                </c:pt>
                <c:pt idx="43">
                  <c:v>416.4</c:v>
                </c:pt>
                <c:pt idx="44">
                  <c:v>413.8</c:v>
                </c:pt>
                <c:pt idx="45">
                  <c:v>411.1</c:v>
                </c:pt>
                <c:pt idx="46">
                  <c:v>408.5</c:v>
                </c:pt>
                <c:pt idx="47">
                  <c:v>405.9</c:v>
                </c:pt>
                <c:pt idx="48">
                  <c:v>403.4</c:v>
                </c:pt>
                <c:pt idx="49">
                  <c:v>400.9</c:v>
                </c:pt>
                <c:pt idx="50">
                  <c:v>398.5</c:v>
                </c:pt>
                <c:pt idx="51">
                  <c:v>396.3</c:v>
                </c:pt>
                <c:pt idx="52">
                  <c:v>394.1</c:v>
                </c:pt>
                <c:pt idx="53">
                  <c:v>392.1</c:v>
                </c:pt>
                <c:pt idx="54">
                  <c:v>390.2</c:v>
                </c:pt>
                <c:pt idx="55">
                  <c:v>388.4</c:v>
                </c:pt>
                <c:pt idx="56">
                  <c:v>386.7</c:v>
                </c:pt>
                <c:pt idx="57">
                  <c:v>385.2</c:v>
                </c:pt>
                <c:pt idx="58">
                  <c:v>383.7</c:v>
                </c:pt>
                <c:pt idx="59">
                  <c:v>382.4</c:v>
                </c:pt>
                <c:pt idx="60">
                  <c:v>381.2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2500.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83.40000000000001</c:v>
                </c:pt>
                <c:pt idx="1">
                  <c:v>102.6</c:v>
                </c:pt>
                <c:pt idx="2">
                  <c:v>164.7</c:v>
                </c:pt>
                <c:pt idx="3">
                  <c:v>205.1</c:v>
                </c:pt>
                <c:pt idx="4">
                  <c:v>124.1</c:v>
                </c:pt>
                <c:pt idx="5">
                  <c:v>203.3</c:v>
                </c:pt>
                <c:pt idx="6">
                  <c:v>210.4</c:v>
                </c:pt>
                <c:pt idx="7">
                  <c:v>150.4</c:v>
                </c:pt>
                <c:pt idx="8">
                  <c:v>130.9</c:v>
                </c:pt>
                <c:pt idx="9">
                  <c:v>162.5</c:v>
                </c:pt>
                <c:pt idx="10">
                  <c:v>217.4</c:v>
                </c:pt>
                <c:pt idx="11">
                  <c:v>204.4</c:v>
                </c:pt>
                <c:pt idx="12">
                  <c:v>188.5</c:v>
                </c:pt>
                <c:pt idx="13">
                  <c:v>209.6</c:v>
                </c:pt>
                <c:pt idx="14">
                  <c:v>213.3</c:v>
                </c:pt>
                <c:pt idx="15">
                  <c:v>221.4</c:v>
                </c:pt>
                <c:pt idx="16">
                  <c:v>236</c:v>
                </c:pt>
                <c:pt idx="17">
                  <c:v>287.8</c:v>
                </c:pt>
                <c:pt idx="18">
                  <c:v>260.2</c:v>
                </c:pt>
                <c:pt idx="19">
                  <c:v>270.8</c:v>
                </c:pt>
                <c:pt idx="20">
                  <c:v>177.9</c:v>
                </c:pt>
                <c:pt idx="21">
                  <c:v>190.8</c:v>
                </c:pt>
                <c:pt idx="22">
                  <c:v>254.4</c:v>
                </c:pt>
                <c:pt idx="23">
                  <c:v>211.1</c:v>
                </c:pt>
                <c:pt idx="24">
                  <c:v>225.9</c:v>
                </c:pt>
                <c:pt idx="25">
                  <c:v>237.6</c:v>
                </c:pt>
                <c:pt idx="26">
                  <c:v>246.3</c:v>
                </c:pt>
                <c:pt idx="27">
                  <c:v>230.6</c:v>
                </c:pt>
                <c:pt idx="28">
                  <c:v>225.8</c:v>
                </c:pt>
                <c:pt idx="29">
                  <c:v>219.5</c:v>
                </c:pt>
                <c:pt idx="30">
                  <c:v>188</c:v>
                </c:pt>
                <c:pt idx="31">
                  <c:v>184</c:v>
                </c:pt>
                <c:pt idx="32">
                  <c:v>181</c:v>
                </c:pt>
                <c:pt idx="33">
                  <c:v>176.6</c:v>
                </c:pt>
                <c:pt idx="34">
                  <c:v>171.4</c:v>
                </c:pt>
                <c:pt idx="35">
                  <c:v>165.8</c:v>
                </c:pt>
                <c:pt idx="36">
                  <c:v>161.2</c:v>
                </c:pt>
                <c:pt idx="37">
                  <c:v>158.4</c:v>
                </c:pt>
                <c:pt idx="38">
                  <c:v>155.7</c:v>
                </c:pt>
                <c:pt idx="39">
                  <c:v>149.2</c:v>
                </c:pt>
                <c:pt idx="40">
                  <c:v>144.7</c:v>
                </c:pt>
                <c:pt idx="41">
                  <c:v>150.7</c:v>
                </c:pt>
                <c:pt idx="42">
                  <c:v>152.6</c:v>
                </c:pt>
                <c:pt idx="43">
                  <c:v>150.6</c:v>
                </c:pt>
                <c:pt idx="44">
                  <c:v>148.5</c:v>
                </c:pt>
                <c:pt idx="45">
                  <c:v>146.9</c:v>
                </c:pt>
                <c:pt idx="46">
                  <c:v>149.3</c:v>
                </c:pt>
                <c:pt idx="47">
                  <c:v>152.5</c:v>
                </c:pt>
                <c:pt idx="48">
                  <c:v>153.9</c:v>
                </c:pt>
                <c:pt idx="49">
                  <c:v>155.3</c:v>
                </c:pt>
                <c:pt idx="50">
                  <c:v>156.7</c:v>
                </c:pt>
                <c:pt idx="51">
                  <c:v>157.2</c:v>
                </c:pt>
                <c:pt idx="52">
                  <c:v>156.6</c:v>
                </c:pt>
                <c:pt idx="53">
                  <c:v>156</c:v>
                </c:pt>
                <c:pt idx="54">
                  <c:v>155.4</c:v>
                </c:pt>
                <c:pt idx="55">
                  <c:v>154.7</c:v>
                </c:pt>
                <c:pt idx="56">
                  <c:v>154.1</c:v>
                </c:pt>
                <c:pt idx="57">
                  <c:v>153.4</c:v>
                </c:pt>
                <c:pt idx="58">
                  <c:v>152.6</c:v>
                </c:pt>
                <c:pt idx="59">
                  <c:v>151.7</c:v>
                </c:pt>
                <c:pt idx="60">
                  <c:v>150.7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15.5</c:v>
                </c:pt>
                <c:pt idx="1">
                  <c:v>13.3</c:v>
                </c:pt>
                <c:pt idx="2">
                  <c:v>16.7</c:v>
                </c:pt>
                <c:pt idx="3">
                  <c:v>11.7</c:v>
                </c:pt>
                <c:pt idx="4">
                  <c:v>13.3</c:v>
                </c:pt>
                <c:pt idx="5">
                  <c:v>14</c:v>
                </c:pt>
                <c:pt idx="6">
                  <c:v>17</c:v>
                </c:pt>
                <c:pt idx="7">
                  <c:v>19.7</c:v>
                </c:pt>
                <c:pt idx="8">
                  <c:v>18.6</c:v>
                </c:pt>
                <c:pt idx="9">
                  <c:v>17.2</c:v>
                </c:pt>
                <c:pt idx="10">
                  <c:v>13.5</c:v>
                </c:pt>
                <c:pt idx="11">
                  <c:v>12.8</c:v>
                </c:pt>
                <c:pt idx="12">
                  <c:v>15.7</c:v>
                </c:pt>
                <c:pt idx="13">
                  <c:v>17.2</c:v>
                </c:pt>
                <c:pt idx="14">
                  <c:v>16.1</c:v>
                </c:pt>
                <c:pt idx="15">
                  <c:v>16.8</c:v>
                </c:pt>
                <c:pt idx="16">
                  <c:v>21.4</c:v>
                </c:pt>
                <c:pt idx="17">
                  <c:v>26.1</c:v>
                </c:pt>
                <c:pt idx="18">
                  <c:v>31.4</c:v>
                </c:pt>
                <c:pt idx="19">
                  <c:v>17.5</c:v>
                </c:pt>
                <c:pt idx="20">
                  <c:v>17.7</c:v>
                </c:pt>
                <c:pt idx="21">
                  <c:v>21.5</c:v>
                </c:pt>
                <c:pt idx="22">
                  <c:v>30.7</c:v>
                </c:pt>
                <c:pt idx="23">
                  <c:v>29</c:v>
                </c:pt>
                <c:pt idx="24">
                  <c:v>39.2</c:v>
                </c:pt>
                <c:pt idx="25">
                  <c:v>43.6</c:v>
                </c:pt>
                <c:pt idx="26">
                  <c:v>62.6</c:v>
                </c:pt>
                <c:pt idx="27">
                  <c:v>62.9</c:v>
                </c:pt>
                <c:pt idx="28">
                  <c:v>63.2</c:v>
                </c:pt>
                <c:pt idx="29">
                  <c:v>61.8</c:v>
                </c:pt>
                <c:pt idx="30">
                  <c:v>62.2</c:v>
                </c:pt>
                <c:pt idx="31">
                  <c:v>62.6</c:v>
                </c:pt>
                <c:pt idx="32">
                  <c:v>61.7</c:v>
                </c:pt>
                <c:pt idx="33">
                  <c:v>62.6</c:v>
                </c:pt>
                <c:pt idx="34">
                  <c:v>62.4</c:v>
                </c:pt>
                <c:pt idx="35">
                  <c:v>61.7</c:v>
                </c:pt>
                <c:pt idx="36">
                  <c:v>61.6</c:v>
                </c:pt>
                <c:pt idx="37">
                  <c:v>60.1</c:v>
                </c:pt>
                <c:pt idx="38">
                  <c:v>59.8</c:v>
                </c:pt>
                <c:pt idx="39">
                  <c:v>59.8</c:v>
                </c:pt>
                <c:pt idx="40">
                  <c:v>59.8</c:v>
                </c:pt>
                <c:pt idx="41">
                  <c:v>59.8</c:v>
                </c:pt>
                <c:pt idx="42">
                  <c:v>59.8</c:v>
                </c:pt>
                <c:pt idx="43">
                  <c:v>59.9</c:v>
                </c:pt>
                <c:pt idx="44">
                  <c:v>59.9</c:v>
                </c:pt>
                <c:pt idx="45">
                  <c:v>59.9</c:v>
                </c:pt>
                <c:pt idx="46">
                  <c:v>59.9</c:v>
                </c:pt>
                <c:pt idx="47">
                  <c:v>60</c:v>
                </c:pt>
                <c:pt idx="48">
                  <c:v>60</c:v>
                </c:pt>
                <c:pt idx="49">
                  <c:v>60</c:v>
                </c:pt>
                <c:pt idx="50">
                  <c:v>60</c:v>
                </c:pt>
                <c:pt idx="51">
                  <c:v>60.1</c:v>
                </c:pt>
                <c:pt idx="52">
                  <c:v>60.1</c:v>
                </c:pt>
                <c:pt idx="53">
                  <c:v>60.1</c:v>
                </c:pt>
                <c:pt idx="54">
                  <c:v>60.2</c:v>
                </c:pt>
                <c:pt idx="55">
                  <c:v>60.2</c:v>
                </c:pt>
                <c:pt idx="56">
                  <c:v>60.2</c:v>
                </c:pt>
                <c:pt idx="57">
                  <c:v>60.3</c:v>
                </c:pt>
                <c:pt idx="58">
                  <c:v>60.3</c:v>
                </c:pt>
                <c:pt idx="59">
                  <c:v>60.3</c:v>
                </c:pt>
                <c:pt idx="60">
                  <c:v>60.4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273.9</c:v>
                </c:pt>
                <c:pt idx="1">
                  <c:v>303.9</c:v>
                </c:pt>
                <c:pt idx="2">
                  <c:v>306.4</c:v>
                </c:pt>
                <c:pt idx="3">
                  <c:v>230</c:v>
                </c:pt>
                <c:pt idx="4">
                  <c:v>311.4</c:v>
                </c:pt>
                <c:pt idx="5">
                  <c:v>418.7</c:v>
                </c:pt>
                <c:pt idx="6">
                  <c:v>494</c:v>
                </c:pt>
                <c:pt idx="7">
                  <c:v>558</c:v>
                </c:pt>
                <c:pt idx="8">
                  <c:v>619.6</c:v>
                </c:pt>
                <c:pt idx="9">
                  <c:v>596.2</c:v>
                </c:pt>
                <c:pt idx="10">
                  <c:v>693.9</c:v>
                </c:pt>
                <c:pt idx="11">
                  <c:v>736.4</c:v>
                </c:pt>
                <c:pt idx="12">
                  <c:v>722.4</c:v>
                </c:pt>
                <c:pt idx="13">
                  <c:v>650.6</c:v>
                </c:pt>
                <c:pt idx="14">
                  <c:v>673.4</c:v>
                </c:pt>
                <c:pt idx="15">
                  <c:v>777.4</c:v>
                </c:pt>
                <c:pt idx="16">
                  <c:v>921.8</c:v>
                </c:pt>
                <c:pt idx="17">
                  <c:v>971.9</c:v>
                </c:pt>
                <c:pt idx="18">
                  <c:v>1076</c:v>
                </c:pt>
                <c:pt idx="19">
                  <c:v>1076.5</c:v>
                </c:pt>
                <c:pt idx="20">
                  <c:v>863.4</c:v>
                </c:pt>
                <c:pt idx="21">
                  <c:v>925.6</c:v>
                </c:pt>
                <c:pt idx="22">
                  <c:v>946.1</c:v>
                </c:pt>
                <c:pt idx="23">
                  <c:v>1010.8</c:v>
                </c:pt>
                <c:pt idx="24">
                  <c:v>898.5</c:v>
                </c:pt>
                <c:pt idx="25">
                  <c:v>852.3</c:v>
                </c:pt>
                <c:pt idx="26">
                  <c:v>615.7</c:v>
                </c:pt>
                <c:pt idx="27">
                  <c:v>608.4</c:v>
                </c:pt>
                <c:pt idx="28">
                  <c:v>598.1</c:v>
                </c:pt>
                <c:pt idx="29">
                  <c:v>626.7</c:v>
                </c:pt>
                <c:pt idx="30">
                  <c:v>627.8</c:v>
                </c:pt>
                <c:pt idx="31">
                  <c:v>628</c:v>
                </c:pt>
                <c:pt idx="32">
                  <c:v>641</c:v>
                </c:pt>
                <c:pt idx="33">
                  <c:v>628.6</c:v>
                </c:pt>
                <c:pt idx="34">
                  <c:v>627</c:v>
                </c:pt>
                <c:pt idx="35">
                  <c:v>629.1</c:v>
                </c:pt>
                <c:pt idx="36">
                  <c:v>619.7</c:v>
                </c:pt>
                <c:pt idx="37">
                  <c:v>628</c:v>
                </c:pt>
                <c:pt idx="38">
                  <c:v>618.6</c:v>
                </c:pt>
                <c:pt idx="39">
                  <c:v>603.9</c:v>
                </c:pt>
                <c:pt idx="40">
                  <c:v>588.1</c:v>
                </c:pt>
                <c:pt idx="41">
                  <c:v>571.2</c:v>
                </c:pt>
                <c:pt idx="42">
                  <c:v>553.3</c:v>
                </c:pt>
                <c:pt idx="43">
                  <c:v>534.5</c:v>
                </c:pt>
                <c:pt idx="44">
                  <c:v>514.7</c:v>
                </c:pt>
                <c:pt idx="45">
                  <c:v>494.2</c:v>
                </c:pt>
                <c:pt idx="46">
                  <c:v>473</c:v>
                </c:pt>
                <c:pt idx="47">
                  <c:v>451.1</c:v>
                </c:pt>
                <c:pt idx="48">
                  <c:v>428.6</c:v>
                </c:pt>
                <c:pt idx="49">
                  <c:v>405.6</c:v>
                </c:pt>
                <c:pt idx="50">
                  <c:v>383.2</c:v>
                </c:pt>
                <c:pt idx="51">
                  <c:v>361.4</c:v>
                </c:pt>
                <c:pt idx="52">
                  <c:v>340.2</c:v>
                </c:pt>
                <c:pt idx="53">
                  <c:v>319.6</c:v>
                </c:pt>
                <c:pt idx="54">
                  <c:v>299.6</c:v>
                </c:pt>
                <c:pt idx="55">
                  <c:v>280.3</c:v>
                </c:pt>
                <c:pt idx="56">
                  <c:v>261.6</c:v>
                </c:pt>
                <c:pt idx="57">
                  <c:v>243.4</c:v>
                </c:pt>
                <c:pt idx="58">
                  <c:v>225.6</c:v>
                </c:pt>
                <c:pt idx="59">
                  <c:v>208.3</c:v>
                </c:pt>
                <c:pt idx="60">
                  <c:v>191.3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88.5</c:v>
                </c:pt>
                <c:pt idx="1">
                  <c:v>34.9</c:v>
                </c:pt>
                <c:pt idx="2">
                  <c:v>81.09999999999999</c:v>
                </c:pt>
                <c:pt idx="3">
                  <c:v>49</c:v>
                </c:pt>
                <c:pt idx="4">
                  <c:v>31.1</c:v>
                </c:pt>
                <c:pt idx="5">
                  <c:v>89.40000000000001</c:v>
                </c:pt>
                <c:pt idx="6">
                  <c:v>125</c:v>
                </c:pt>
                <c:pt idx="7">
                  <c:v>149.2</c:v>
                </c:pt>
                <c:pt idx="8">
                  <c:v>157.2</c:v>
                </c:pt>
                <c:pt idx="9">
                  <c:v>122.4</c:v>
                </c:pt>
                <c:pt idx="10">
                  <c:v>251.9</c:v>
                </c:pt>
                <c:pt idx="11">
                  <c:v>285.1</c:v>
                </c:pt>
                <c:pt idx="12">
                  <c:v>279.9</c:v>
                </c:pt>
                <c:pt idx="13">
                  <c:v>225.1</c:v>
                </c:pt>
                <c:pt idx="14">
                  <c:v>280.6</c:v>
                </c:pt>
                <c:pt idx="15">
                  <c:v>310.5</c:v>
                </c:pt>
                <c:pt idx="16">
                  <c:v>395.8</c:v>
                </c:pt>
                <c:pt idx="17">
                  <c:v>540.2</c:v>
                </c:pt>
                <c:pt idx="18">
                  <c:v>588.1</c:v>
                </c:pt>
                <c:pt idx="19">
                  <c:v>518.3</c:v>
                </c:pt>
                <c:pt idx="20">
                  <c:v>399.8</c:v>
                </c:pt>
                <c:pt idx="21">
                  <c:v>409.7</c:v>
                </c:pt>
                <c:pt idx="22">
                  <c:v>531.6</c:v>
                </c:pt>
                <c:pt idx="23">
                  <c:v>368.5</c:v>
                </c:pt>
                <c:pt idx="24">
                  <c:v>251.9</c:v>
                </c:pt>
                <c:pt idx="25">
                  <c:v>190.2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364.1</c:v>
                </c:pt>
                <c:pt idx="7">
                  <c:v>391.4</c:v>
                </c:pt>
                <c:pt idx="8">
                  <c:v>450.9</c:v>
                </c:pt>
                <c:pt idx="9">
                  <c:v>465.6</c:v>
                </c:pt>
                <c:pt idx="10">
                  <c:v>529.3</c:v>
                </c:pt>
                <c:pt idx="11">
                  <c:v>607.7</c:v>
                </c:pt>
                <c:pt idx="12">
                  <c:v>791.1</c:v>
                </c:pt>
                <c:pt idx="13">
                  <c:v>920.7</c:v>
                </c:pt>
                <c:pt idx="14">
                  <c:v>989.3</c:v>
                </c:pt>
                <c:pt idx="15">
                  <c:v>1263.4</c:v>
                </c:pt>
                <c:pt idx="16">
                  <c:v>1488.6</c:v>
                </c:pt>
                <c:pt idx="17">
                  <c:v>1494.9</c:v>
                </c:pt>
                <c:pt idx="18">
                  <c:v>1842.2</c:v>
                </c:pt>
                <c:pt idx="19">
                  <c:v>1717.4</c:v>
                </c:pt>
                <c:pt idx="20">
                  <c:v>1629.4</c:v>
                </c:pt>
                <c:pt idx="21">
                  <c:v>1694.5</c:v>
                </c:pt>
                <c:pt idx="22">
                  <c:v>1528.4</c:v>
                </c:pt>
                <c:pt idx="23">
                  <c:v>1207.9</c:v>
                </c:pt>
                <c:pt idx="24">
                  <c:v>1143.2</c:v>
                </c:pt>
                <c:pt idx="25">
                  <c:v>1212.1</c:v>
                </c:pt>
                <c:pt idx="26">
                  <c:v>1379</c:v>
                </c:pt>
                <c:pt idx="27">
                  <c:v>1614.3</c:v>
                </c:pt>
                <c:pt idx="28">
                  <c:v>1648.2</c:v>
                </c:pt>
                <c:pt idx="29">
                  <c:v>1675</c:v>
                </c:pt>
                <c:pt idx="30">
                  <c:v>1740.3</c:v>
                </c:pt>
                <c:pt idx="31">
                  <c:v>1724.3</c:v>
                </c:pt>
                <c:pt idx="32">
                  <c:v>1730</c:v>
                </c:pt>
                <c:pt idx="33">
                  <c:v>1801.4</c:v>
                </c:pt>
                <c:pt idx="34">
                  <c:v>1864</c:v>
                </c:pt>
                <c:pt idx="35">
                  <c:v>1857.6</c:v>
                </c:pt>
                <c:pt idx="36">
                  <c:v>1811.4</c:v>
                </c:pt>
                <c:pt idx="37">
                  <c:v>1842.8</c:v>
                </c:pt>
                <c:pt idx="38">
                  <c:v>1872.5</c:v>
                </c:pt>
                <c:pt idx="39">
                  <c:v>1940</c:v>
                </c:pt>
                <c:pt idx="40">
                  <c:v>1969.4</c:v>
                </c:pt>
                <c:pt idx="41">
                  <c:v>1989.6</c:v>
                </c:pt>
                <c:pt idx="42">
                  <c:v>2013.7</c:v>
                </c:pt>
                <c:pt idx="43">
                  <c:v>2040.7</c:v>
                </c:pt>
                <c:pt idx="44">
                  <c:v>2066.5</c:v>
                </c:pt>
                <c:pt idx="45">
                  <c:v>2091.4</c:v>
                </c:pt>
                <c:pt idx="46">
                  <c:v>2111.6</c:v>
                </c:pt>
                <c:pt idx="47">
                  <c:v>2130.2</c:v>
                </c:pt>
                <c:pt idx="48">
                  <c:v>2150.2</c:v>
                </c:pt>
                <c:pt idx="49">
                  <c:v>2169.2</c:v>
                </c:pt>
                <c:pt idx="50">
                  <c:v>2185</c:v>
                </c:pt>
                <c:pt idx="51">
                  <c:v>2203.8</c:v>
                </c:pt>
                <c:pt idx="52">
                  <c:v>2223.2</c:v>
                </c:pt>
                <c:pt idx="53">
                  <c:v>2241.9</c:v>
                </c:pt>
                <c:pt idx="54">
                  <c:v>2259.9</c:v>
                </c:pt>
                <c:pt idx="55">
                  <c:v>2277.1</c:v>
                </c:pt>
                <c:pt idx="56">
                  <c:v>2293.5</c:v>
                </c:pt>
                <c:pt idx="57">
                  <c:v>2309.2</c:v>
                </c:pt>
                <c:pt idx="58">
                  <c:v>2324.1</c:v>
                </c:pt>
                <c:pt idx="59">
                  <c:v>2338.1</c:v>
                </c:pt>
                <c:pt idx="60">
                  <c:v>2351.6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316.9</c:v>
                </c:pt>
                <c:pt idx="1">
                  <c:v>257.9</c:v>
                </c:pt>
                <c:pt idx="2">
                  <c:v>129.4</c:v>
                </c:pt>
                <c:pt idx="3">
                  <c:v>162.4</c:v>
                </c:pt>
                <c:pt idx="4">
                  <c:v>141.8</c:v>
                </c:pt>
                <c:pt idx="5">
                  <c:v>163.8</c:v>
                </c:pt>
                <c:pt idx="6">
                  <c:v>151.3</c:v>
                </c:pt>
                <c:pt idx="7">
                  <c:v>166.9</c:v>
                </c:pt>
                <c:pt idx="8">
                  <c:v>195.7</c:v>
                </c:pt>
                <c:pt idx="9">
                  <c:v>168.9</c:v>
                </c:pt>
                <c:pt idx="10">
                  <c:v>170.6</c:v>
                </c:pt>
                <c:pt idx="11">
                  <c:v>212.6</c:v>
                </c:pt>
                <c:pt idx="12">
                  <c:v>208.2</c:v>
                </c:pt>
                <c:pt idx="13">
                  <c:v>194.5</c:v>
                </c:pt>
                <c:pt idx="14">
                  <c:v>144.2</c:v>
                </c:pt>
                <c:pt idx="15">
                  <c:v>150.1</c:v>
                </c:pt>
                <c:pt idx="16">
                  <c:v>179.8</c:v>
                </c:pt>
                <c:pt idx="17">
                  <c:v>257.4</c:v>
                </c:pt>
                <c:pt idx="18">
                  <c:v>235.1</c:v>
                </c:pt>
                <c:pt idx="19">
                  <c:v>236.6</c:v>
                </c:pt>
                <c:pt idx="20">
                  <c:v>156.8</c:v>
                </c:pt>
                <c:pt idx="21">
                  <c:v>153.7</c:v>
                </c:pt>
                <c:pt idx="22">
                  <c:v>135.9</c:v>
                </c:pt>
                <c:pt idx="23">
                  <c:v>111.1</c:v>
                </c:pt>
                <c:pt idx="24">
                  <c:v>64.59999999999999</c:v>
                </c:pt>
                <c:pt idx="25">
                  <c:v>49</c:v>
                </c:pt>
                <c:pt idx="26">
                  <c:v>49.8</c:v>
                </c:pt>
                <c:pt idx="27">
                  <c:v>50.7</c:v>
                </c:pt>
                <c:pt idx="28">
                  <c:v>51.2</c:v>
                </c:pt>
                <c:pt idx="29">
                  <c:v>51.7</c:v>
                </c:pt>
                <c:pt idx="30">
                  <c:v>52.3</c:v>
                </c:pt>
                <c:pt idx="31">
                  <c:v>52.8</c:v>
                </c:pt>
                <c:pt idx="32">
                  <c:v>53.5</c:v>
                </c:pt>
                <c:pt idx="33">
                  <c:v>54.2</c:v>
                </c:pt>
                <c:pt idx="34">
                  <c:v>54.9</c:v>
                </c:pt>
                <c:pt idx="35">
                  <c:v>55.6</c:v>
                </c:pt>
                <c:pt idx="36">
                  <c:v>56.2</c:v>
                </c:pt>
                <c:pt idx="37">
                  <c:v>56.9</c:v>
                </c:pt>
                <c:pt idx="38">
                  <c:v>57.5</c:v>
                </c:pt>
                <c:pt idx="39">
                  <c:v>58.1</c:v>
                </c:pt>
                <c:pt idx="40">
                  <c:v>58.8</c:v>
                </c:pt>
                <c:pt idx="41">
                  <c:v>59.4</c:v>
                </c:pt>
                <c:pt idx="42">
                  <c:v>60.1</c:v>
                </c:pt>
                <c:pt idx="43">
                  <c:v>60.8</c:v>
                </c:pt>
                <c:pt idx="44">
                  <c:v>61.4</c:v>
                </c:pt>
                <c:pt idx="45">
                  <c:v>62.1</c:v>
                </c:pt>
                <c:pt idx="46">
                  <c:v>62.7</c:v>
                </c:pt>
                <c:pt idx="47">
                  <c:v>63.4</c:v>
                </c:pt>
                <c:pt idx="48">
                  <c:v>64</c:v>
                </c:pt>
                <c:pt idx="49">
                  <c:v>64.59999999999999</c:v>
                </c:pt>
                <c:pt idx="50">
                  <c:v>65.2</c:v>
                </c:pt>
                <c:pt idx="51">
                  <c:v>65.8</c:v>
                </c:pt>
                <c:pt idx="52">
                  <c:v>66.3</c:v>
                </c:pt>
                <c:pt idx="53">
                  <c:v>66.90000000000001</c:v>
                </c:pt>
                <c:pt idx="54">
                  <c:v>67.40000000000001</c:v>
                </c:pt>
                <c:pt idx="55">
                  <c:v>68</c:v>
                </c:pt>
                <c:pt idx="56">
                  <c:v>68.5</c:v>
                </c:pt>
                <c:pt idx="57">
                  <c:v>69</c:v>
                </c:pt>
                <c:pt idx="58">
                  <c:v>69.5</c:v>
                </c:pt>
                <c:pt idx="59">
                  <c:v>69.90000000000001</c:v>
                </c:pt>
                <c:pt idx="60">
                  <c:v>70.40000000000001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8.4</c:v>
                </c:pt>
                <c:pt idx="1">
                  <c:v>6.4</c:v>
                </c:pt>
                <c:pt idx="2">
                  <c:v>3.4</c:v>
                </c:pt>
                <c:pt idx="3">
                  <c:v>0.2</c:v>
                </c:pt>
                <c:pt idx="4">
                  <c:v>0.6</c:v>
                </c:pt>
                <c:pt idx="5">
                  <c:v>0.8</c:v>
                </c:pt>
                <c:pt idx="6">
                  <c:v>1.1</c:v>
                </c:pt>
                <c:pt idx="7">
                  <c:v>7.9</c:v>
                </c:pt>
                <c:pt idx="8">
                  <c:v>10.8</c:v>
                </c:pt>
                <c:pt idx="9">
                  <c:v>3.1</c:v>
                </c:pt>
                <c:pt idx="10">
                  <c:v>9</c:v>
                </c:pt>
                <c:pt idx="11">
                  <c:v>2.8</c:v>
                </c:pt>
                <c:pt idx="12">
                  <c:v>7.5</c:v>
                </c:pt>
                <c:pt idx="13">
                  <c:v>7.4</c:v>
                </c:pt>
                <c:pt idx="14">
                  <c:v>25.1</c:v>
                </c:pt>
                <c:pt idx="15">
                  <c:v>48.5</c:v>
                </c:pt>
                <c:pt idx="16">
                  <c:v>69</c:v>
                </c:pt>
                <c:pt idx="17">
                  <c:v>88.59999999999999</c:v>
                </c:pt>
                <c:pt idx="18">
                  <c:v>113</c:v>
                </c:pt>
                <c:pt idx="19">
                  <c:v>118.1</c:v>
                </c:pt>
                <c:pt idx="20">
                  <c:v>54.3</c:v>
                </c:pt>
                <c:pt idx="21">
                  <c:v>90.90000000000001</c:v>
                </c:pt>
                <c:pt idx="22">
                  <c:v>111.2</c:v>
                </c:pt>
                <c:pt idx="23">
                  <c:v>121.5</c:v>
                </c:pt>
                <c:pt idx="24">
                  <c:v>106.9</c:v>
                </c:pt>
                <c:pt idx="25">
                  <c:v>101.9</c:v>
                </c:pt>
                <c:pt idx="26">
                  <c:v>73.8</c:v>
                </c:pt>
                <c:pt idx="27">
                  <c:v>75.40000000000001</c:v>
                </c:pt>
                <c:pt idx="28">
                  <c:v>77.59999999999999</c:v>
                </c:pt>
                <c:pt idx="29">
                  <c:v>81.09999999999999</c:v>
                </c:pt>
                <c:pt idx="30">
                  <c:v>78.90000000000001</c:v>
                </c:pt>
                <c:pt idx="31">
                  <c:v>77.59999999999999</c:v>
                </c:pt>
                <c:pt idx="32">
                  <c:v>78</c:v>
                </c:pt>
                <c:pt idx="33">
                  <c:v>75.40000000000001</c:v>
                </c:pt>
                <c:pt idx="34">
                  <c:v>74.5</c:v>
                </c:pt>
                <c:pt idx="35">
                  <c:v>74.7</c:v>
                </c:pt>
                <c:pt idx="36">
                  <c:v>73.5</c:v>
                </c:pt>
                <c:pt idx="37">
                  <c:v>75</c:v>
                </c:pt>
                <c:pt idx="38">
                  <c:v>74.09999999999999</c:v>
                </c:pt>
                <c:pt idx="39">
                  <c:v>72.5</c:v>
                </c:pt>
                <c:pt idx="40">
                  <c:v>70.8</c:v>
                </c:pt>
                <c:pt idx="41">
                  <c:v>70.09999999999999</c:v>
                </c:pt>
                <c:pt idx="42">
                  <c:v>69.2</c:v>
                </c:pt>
                <c:pt idx="43">
                  <c:v>68.2</c:v>
                </c:pt>
                <c:pt idx="44">
                  <c:v>66.90000000000001</c:v>
                </c:pt>
                <c:pt idx="45">
                  <c:v>65.40000000000001</c:v>
                </c:pt>
                <c:pt idx="46">
                  <c:v>63.8</c:v>
                </c:pt>
                <c:pt idx="47">
                  <c:v>61.9</c:v>
                </c:pt>
                <c:pt idx="48">
                  <c:v>59.9</c:v>
                </c:pt>
                <c:pt idx="49">
                  <c:v>57.8</c:v>
                </c:pt>
                <c:pt idx="50">
                  <c:v>55.4</c:v>
                </c:pt>
                <c:pt idx="51">
                  <c:v>53</c:v>
                </c:pt>
                <c:pt idx="52">
                  <c:v>50.4</c:v>
                </c:pt>
                <c:pt idx="53">
                  <c:v>47.8</c:v>
                </c:pt>
                <c:pt idx="54">
                  <c:v>45</c:v>
                </c:pt>
                <c:pt idx="55">
                  <c:v>42.2</c:v>
                </c:pt>
                <c:pt idx="56">
                  <c:v>39.3</c:v>
                </c:pt>
                <c:pt idx="57">
                  <c:v>36.3</c:v>
                </c:pt>
                <c:pt idx="58">
                  <c:v>33.2</c:v>
                </c:pt>
                <c:pt idx="59">
                  <c:v>30.1</c:v>
                </c:pt>
                <c:pt idx="60">
                  <c:v>26.9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3.8</c:v>
                </c:pt>
                <c:pt idx="1">
                  <c:v>1.2</c:v>
                </c:pt>
                <c:pt idx="2">
                  <c:v>2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1.9</c:v>
                </c:pt>
                <c:pt idx="7">
                  <c:v>1</c:v>
                </c:pt>
                <c:pt idx="8">
                  <c:v>1.3</c:v>
                </c:pt>
                <c:pt idx="9">
                  <c:v>1.2</c:v>
                </c:pt>
                <c:pt idx="10">
                  <c:v>1.4</c:v>
                </c:pt>
                <c:pt idx="11">
                  <c:v>2.1</c:v>
                </c:pt>
                <c:pt idx="12">
                  <c:v>7.8</c:v>
                </c:pt>
                <c:pt idx="13">
                  <c:v>4.4</c:v>
                </c:pt>
                <c:pt idx="14">
                  <c:v>7.6</c:v>
                </c:pt>
                <c:pt idx="15">
                  <c:v>5.9</c:v>
                </c:pt>
                <c:pt idx="16">
                  <c:v>8</c:v>
                </c:pt>
                <c:pt idx="17">
                  <c:v>7.7</c:v>
                </c:pt>
                <c:pt idx="18">
                  <c:v>13.2</c:v>
                </c:pt>
                <c:pt idx="19">
                  <c:v>14.1</c:v>
                </c:pt>
                <c:pt idx="20">
                  <c:v>35.9</c:v>
                </c:pt>
                <c:pt idx="21">
                  <c:v>6.3</c:v>
                </c:pt>
                <c:pt idx="22">
                  <c:v>7.7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185</c:v>
                </c:pt>
                <c:pt idx="1">
                  <c:v>154.1</c:v>
                </c:pt>
                <c:pt idx="2">
                  <c:v>153.5</c:v>
                </c:pt>
                <c:pt idx="3">
                  <c:v>132.3</c:v>
                </c:pt>
                <c:pt idx="4">
                  <c:v>133.6</c:v>
                </c:pt>
                <c:pt idx="5">
                  <c:v>115</c:v>
                </c:pt>
                <c:pt idx="6">
                  <c:v>120.5</c:v>
                </c:pt>
                <c:pt idx="7">
                  <c:v>129.6</c:v>
                </c:pt>
                <c:pt idx="8">
                  <c:v>140.2</c:v>
                </c:pt>
                <c:pt idx="9">
                  <c:v>126.5</c:v>
                </c:pt>
                <c:pt idx="10">
                  <c:v>122</c:v>
                </c:pt>
                <c:pt idx="11">
                  <c:v>127.3</c:v>
                </c:pt>
                <c:pt idx="12">
                  <c:v>138</c:v>
                </c:pt>
                <c:pt idx="13">
                  <c:v>127.3</c:v>
                </c:pt>
                <c:pt idx="14">
                  <c:v>136.8</c:v>
                </c:pt>
                <c:pt idx="15">
                  <c:v>165</c:v>
                </c:pt>
                <c:pt idx="16">
                  <c:v>215.5</c:v>
                </c:pt>
                <c:pt idx="17">
                  <c:v>264.3</c:v>
                </c:pt>
                <c:pt idx="18">
                  <c:v>229.3</c:v>
                </c:pt>
                <c:pt idx="19">
                  <c:v>290</c:v>
                </c:pt>
                <c:pt idx="20">
                  <c:v>372</c:v>
                </c:pt>
                <c:pt idx="21">
                  <c:v>412.6</c:v>
                </c:pt>
                <c:pt idx="22">
                  <c:v>333.7</c:v>
                </c:pt>
                <c:pt idx="23">
                  <c:v>463.4</c:v>
                </c:pt>
                <c:pt idx="24">
                  <c:v>461.1</c:v>
                </c:pt>
                <c:pt idx="25">
                  <c:v>461.3</c:v>
                </c:pt>
                <c:pt idx="26">
                  <c:v>453.2</c:v>
                </c:pt>
                <c:pt idx="27">
                  <c:v>452.2</c:v>
                </c:pt>
                <c:pt idx="28">
                  <c:v>450.7</c:v>
                </c:pt>
                <c:pt idx="29">
                  <c:v>449.5</c:v>
                </c:pt>
                <c:pt idx="30">
                  <c:v>447.6</c:v>
                </c:pt>
                <c:pt idx="31">
                  <c:v>445.5</c:v>
                </c:pt>
                <c:pt idx="32">
                  <c:v>443.9</c:v>
                </c:pt>
                <c:pt idx="33">
                  <c:v>441.4</c:v>
                </c:pt>
                <c:pt idx="34">
                  <c:v>439.2</c:v>
                </c:pt>
                <c:pt idx="35">
                  <c:v>437.1</c:v>
                </c:pt>
                <c:pt idx="36">
                  <c:v>434.6</c:v>
                </c:pt>
                <c:pt idx="37">
                  <c:v>428.3</c:v>
                </c:pt>
                <c:pt idx="38">
                  <c:v>430.7</c:v>
                </c:pt>
                <c:pt idx="39">
                  <c:v>427.3</c:v>
                </c:pt>
                <c:pt idx="40">
                  <c:v>424.6</c:v>
                </c:pt>
                <c:pt idx="41">
                  <c:v>421.8</c:v>
                </c:pt>
                <c:pt idx="42">
                  <c:v>419.1</c:v>
                </c:pt>
                <c:pt idx="43">
                  <c:v>416.4</c:v>
                </c:pt>
                <c:pt idx="44">
                  <c:v>413.8</c:v>
                </c:pt>
                <c:pt idx="45">
                  <c:v>411.1</c:v>
                </c:pt>
                <c:pt idx="46">
                  <c:v>408.5</c:v>
                </c:pt>
                <c:pt idx="47">
                  <c:v>405.9</c:v>
                </c:pt>
                <c:pt idx="48">
                  <c:v>403.4</c:v>
                </c:pt>
                <c:pt idx="49">
                  <c:v>400.9</c:v>
                </c:pt>
                <c:pt idx="50">
                  <c:v>398.5</c:v>
                </c:pt>
                <c:pt idx="51">
                  <c:v>396.3</c:v>
                </c:pt>
                <c:pt idx="52">
                  <c:v>394.1</c:v>
                </c:pt>
                <c:pt idx="53">
                  <c:v>392.1</c:v>
                </c:pt>
                <c:pt idx="54">
                  <c:v>390.2</c:v>
                </c:pt>
                <c:pt idx="55">
                  <c:v>388.4</c:v>
                </c:pt>
                <c:pt idx="56">
                  <c:v>386.7</c:v>
                </c:pt>
                <c:pt idx="57">
                  <c:v>385.2</c:v>
                </c:pt>
                <c:pt idx="58">
                  <c:v>383.7</c:v>
                </c:pt>
                <c:pt idx="59">
                  <c:v>382.4</c:v>
                </c:pt>
                <c:pt idx="60">
                  <c:v>381.2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2.7</c:v>
                </c:pt>
                <c:pt idx="9">
                  <c:v>0.9</c:v>
                </c:pt>
                <c:pt idx="10">
                  <c:v>3.2</c:v>
                </c:pt>
                <c:pt idx="11">
                  <c:v>7</c:v>
                </c:pt>
                <c:pt idx="12">
                  <c:v>6.3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2.9</c:v>
                </c:pt>
                <c:pt idx="18">
                  <c:v>1.4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3910</c:v>
                </c:pt>
                <c:pt idx="1">
                  <c:v>3933.8</c:v>
                </c:pt>
                <c:pt idx="2">
                  <c:v>4150.5</c:v>
                </c:pt>
                <c:pt idx="3">
                  <c:v>4601.9</c:v>
                </c:pt>
                <c:pt idx="4">
                  <c:v>4687.1</c:v>
                </c:pt>
                <c:pt idx="5">
                  <c:v>4429.2</c:v>
                </c:pt>
                <c:pt idx="6">
                  <c:v>4331.1</c:v>
                </c:pt>
                <c:pt idx="7">
                  <c:v>3917.5</c:v>
                </c:pt>
                <c:pt idx="8">
                  <c:v>3391</c:v>
                </c:pt>
                <c:pt idx="9">
                  <c:v>2954.2</c:v>
                </c:pt>
                <c:pt idx="10">
                  <c:v>3252.8</c:v>
                </c:pt>
                <c:pt idx="11">
                  <c:v>3187.9</c:v>
                </c:pt>
                <c:pt idx="12">
                  <c:v>2985.5</c:v>
                </c:pt>
                <c:pt idx="13">
                  <c:v>2816.5</c:v>
                </c:pt>
                <c:pt idx="14">
                  <c:v>2683.6</c:v>
                </c:pt>
                <c:pt idx="15">
                  <c:v>2607.6</c:v>
                </c:pt>
                <c:pt idx="16">
                  <c:v>2751.8</c:v>
                </c:pt>
                <c:pt idx="17">
                  <c:v>2724</c:v>
                </c:pt>
                <c:pt idx="18">
                  <c:v>2768.3</c:v>
                </c:pt>
                <c:pt idx="19">
                  <c:v>2585.6</c:v>
                </c:pt>
                <c:pt idx="20">
                  <c:v>2589.6</c:v>
                </c:pt>
                <c:pt idx="21">
                  <c:v>2351.8</c:v>
                </c:pt>
                <c:pt idx="22">
                  <c:v>2180.2</c:v>
                </c:pt>
                <c:pt idx="23">
                  <c:v>2509.7</c:v>
                </c:pt>
                <c:pt idx="24">
                  <c:v>2263.6</c:v>
                </c:pt>
                <c:pt idx="25">
                  <c:v>2235.1</c:v>
                </c:pt>
                <c:pt idx="26">
                  <c:v>1536.3</c:v>
                </c:pt>
                <c:pt idx="27">
                  <c:v>1624.4</c:v>
                </c:pt>
                <c:pt idx="28">
                  <c:v>1692</c:v>
                </c:pt>
                <c:pt idx="29">
                  <c:v>1816.8</c:v>
                </c:pt>
                <c:pt idx="30">
                  <c:v>1851.8</c:v>
                </c:pt>
                <c:pt idx="31">
                  <c:v>1808.9</c:v>
                </c:pt>
                <c:pt idx="32">
                  <c:v>1817</c:v>
                </c:pt>
                <c:pt idx="33">
                  <c:v>1750.8</c:v>
                </c:pt>
                <c:pt idx="34">
                  <c:v>1730.1</c:v>
                </c:pt>
                <c:pt idx="35">
                  <c:v>1731.8</c:v>
                </c:pt>
                <c:pt idx="36">
                  <c:v>1706</c:v>
                </c:pt>
                <c:pt idx="37">
                  <c:v>1742.5</c:v>
                </c:pt>
                <c:pt idx="38">
                  <c:v>1725</c:v>
                </c:pt>
                <c:pt idx="39">
                  <c:v>1693.9</c:v>
                </c:pt>
                <c:pt idx="40">
                  <c:v>1662.6</c:v>
                </c:pt>
                <c:pt idx="41">
                  <c:v>1631</c:v>
                </c:pt>
                <c:pt idx="42">
                  <c:v>1599.2</c:v>
                </c:pt>
                <c:pt idx="43">
                  <c:v>1567.2</c:v>
                </c:pt>
                <c:pt idx="44">
                  <c:v>1535</c:v>
                </c:pt>
                <c:pt idx="45">
                  <c:v>1502.6</c:v>
                </c:pt>
                <c:pt idx="46">
                  <c:v>1470.1</c:v>
                </c:pt>
                <c:pt idx="47">
                  <c:v>1437.4</c:v>
                </c:pt>
                <c:pt idx="48">
                  <c:v>1404.5</c:v>
                </c:pt>
                <c:pt idx="49">
                  <c:v>1371.5</c:v>
                </c:pt>
                <c:pt idx="50">
                  <c:v>1338.4</c:v>
                </c:pt>
                <c:pt idx="51">
                  <c:v>1305.1</c:v>
                </c:pt>
                <c:pt idx="52">
                  <c:v>1271.7</c:v>
                </c:pt>
                <c:pt idx="53">
                  <c:v>1238.2</c:v>
                </c:pt>
                <c:pt idx="54">
                  <c:v>1204.6</c:v>
                </c:pt>
                <c:pt idx="55">
                  <c:v>1170.9</c:v>
                </c:pt>
                <c:pt idx="56">
                  <c:v>1137.1</c:v>
                </c:pt>
                <c:pt idx="57">
                  <c:v>1103.1</c:v>
                </c:pt>
                <c:pt idx="58">
                  <c:v>1069.1</c:v>
                </c:pt>
                <c:pt idx="59">
                  <c:v>1035</c:v>
                </c:pt>
                <c:pt idx="60">
                  <c:v>1000.8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15.9</c:v>
                </c:pt>
                <c:pt idx="1">
                  <c:v>15.5</c:v>
                </c:pt>
                <c:pt idx="2">
                  <c:v>12.8</c:v>
                </c:pt>
                <c:pt idx="3">
                  <c:v>4.3</c:v>
                </c:pt>
                <c:pt idx="4">
                  <c:v>1.6</c:v>
                </c:pt>
                <c:pt idx="5">
                  <c:v>1</c:v>
                </c:pt>
                <c:pt idx="6">
                  <c:v>0.3</c:v>
                </c:pt>
                <c:pt idx="7">
                  <c:v>0.7</c:v>
                </c:pt>
                <c:pt idx="8">
                  <c:v>0.4</c:v>
                </c:pt>
                <c:pt idx="9">
                  <c:v>0.7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9.4</c:v>
                </c:pt>
                <c:pt idx="1">
                  <c:v>20.6</c:v>
                </c:pt>
                <c:pt idx="2">
                  <c:v>16.8</c:v>
                </c:pt>
                <c:pt idx="3">
                  <c:v>6.1</c:v>
                </c:pt>
                <c:pt idx="4">
                  <c:v>16.2</c:v>
                </c:pt>
                <c:pt idx="5">
                  <c:v>8.300000000000001</c:v>
                </c:pt>
                <c:pt idx="6">
                  <c:v>8.9</c:v>
                </c:pt>
                <c:pt idx="7">
                  <c:v>18.5</c:v>
                </c:pt>
                <c:pt idx="8">
                  <c:v>16.5</c:v>
                </c:pt>
                <c:pt idx="9">
                  <c:v>10.1</c:v>
                </c:pt>
                <c:pt idx="10">
                  <c:v>2.9</c:v>
                </c:pt>
                <c:pt idx="11">
                  <c:v>10.1</c:v>
                </c:pt>
                <c:pt idx="12">
                  <c:v>5.5</c:v>
                </c:pt>
                <c:pt idx="13">
                  <c:v>19.4</c:v>
                </c:pt>
                <c:pt idx="14">
                  <c:v>4.6</c:v>
                </c:pt>
                <c:pt idx="15">
                  <c:v>14.4</c:v>
                </c:pt>
                <c:pt idx="16">
                  <c:v>31.9</c:v>
                </c:pt>
                <c:pt idx="17">
                  <c:v>8.199999999999999</c:v>
                </c:pt>
                <c:pt idx="18">
                  <c:v>8.300000000000001</c:v>
                </c:pt>
                <c:pt idx="19">
                  <c:v>25.6</c:v>
                </c:pt>
                <c:pt idx="20">
                  <c:v>33.1</c:v>
                </c:pt>
                <c:pt idx="21">
                  <c:v>11.5</c:v>
                </c:pt>
                <c:pt idx="22">
                  <c:v>36.1</c:v>
                </c:pt>
                <c:pt idx="23">
                  <c:v>9.4</c:v>
                </c:pt>
                <c:pt idx="24">
                  <c:v>7.3</c:v>
                </c:pt>
                <c:pt idx="25">
                  <c:v>5.2</c:v>
                </c:pt>
                <c:pt idx="26">
                  <c:v>30</c:v>
                </c:pt>
                <c:pt idx="27">
                  <c:v>53.7</c:v>
                </c:pt>
                <c:pt idx="28">
                  <c:v>78.3</c:v>
                </c:pt>
                <c:pt idx="29">
                  <c:v>62.3</c:v>
                </c:pt>
                <c:pt idx="30">
                  <c:v>67.40000000000001</c:v>
                </c:pt>
                <c:pt idx="31">
                  <c:v>69.59999999999999</c:v>
                </c:pt>
                <c:pt idx="32">
                  <c:v>57.9</c:v>
                </c:pt>
                <c:pt idx="33">
                  <c:v>65.3</c:v>
                </c:pt>
                <c:pt idx="34">
                  <c:v>61.2</c:v>
                </c:pt>
                <c:pt idx="35">
                  <c:v>51.4</c:v>
                </c:pt>
                <c:pt idx="36">
                  <c:v>49</c:v>
                </c:pt>
                <c:pt idx="37">
                  <c:v>30.8</c:v>
                </c:pt>
                <c:pt idx="38">
                  <c:v>26.6</c:v>
                </c:pt>
                <c:pt idx="39">
                  <c:v>25.7</c:v>
                </c:pt>
                <c:pt idx="40">
                  <c:v>24.8</c:v>
                </c:pt>
                <c:pt idx="41">
                  <c:v>24.1</c:v>
                </c:pt>
                <c:pt idx="42">
                  <c:v>23.6</c:v>
                </c:pt>
                <c:pt idx="43">
                  <c:v>23.2</c:v>
                </c:pt>
                <c:pt idx="44">
                  <c:v>23.1</c:v>
                </c:pt>
                <c:pt idx="45">
                  <c:v>23</c:v>
                </c:pt>
                <c:pt idx="46">
                  <c:v>23</c:v>
                </c:pt>
                <c:pt idx="47">
                  <c:v>23.3</c:v>
                </c:pt>
                <c:pt idx="48">
                  <c:v>23.8</c:v>
                </c:pt>
                <c:pt idx="49">
                  <c:v>24.5</c:v>
                </c:pt>
                <c:pt idx="50">
                  <c:v>25.2</c:v>
                </c:pt>
                <c:pt idx="51">
                  <c:v>25.7</c:v>
                </c:pt>
                <c:pt idx="52">
                  <c:v>26.2</c:v>
                </c:pt>
                <c:pt idx="53">
                  <c:v>26.7</c:v>
                </c:pt>
                <c:pt idx="54">
                  <c:v>27</c:v>
                </c:pt>
                <c:pt idx="55">
                  <c:v>27.3</c:v>
                </c:pt>
                <c:pt idx="56">
                  <c:v>27.6</c:v>
                </c:pt>
                <c:pt idx="57">
                  <c:v>27.9</c:v>
                </c:pt>
                <c:pt idx="58">
                  <c:v>28.2</c:v>
                </c:pt>
                <c:pt idx="59">
                  <c:v>28.6</c:v>
                </c:pt>
                <c:pt idx="60">
                  <c:v>29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1.6</c:v>
                </c:pt>
                <c:pt idx="3">
                  <c:v>0</c:v>
                </c:pt>
                <c:pt idx="4">
                  <c:v>0</c:v>
                </c:pt>
                <c:pt idx="5">
                  <c:v>8.800000000000001</c:v>
                </c:pt>
                <c:pt idx="6">
                  <c:v>12.1</c:v>
                </c:pt>
                <c:pt idx="7">
                  <c:v>51.4</c:v>
                </c:pt>
                <c:pt idx="8">
                  <c:v>43.5</c:v>
                </c:pt>
                <c:pt idx="9">
                  <c:v>29.6</c:v>
                </c:pt>
                <c:pt idx="10">
                  <c:v>32.9</c:v>
                </c:pt>
                <c:pt idx="11">
                  <c:v>2.9</c:v>
                </c:pt>
                <c:pt idx="12">
                  <c:v>0.3</c:v>
                </c:pt>
                <c:pt idx="13">
                  <c:v>1.3</c:v>
                </c:pt>
                <c:pt idx="14">
                  <c:v>1.6</c:v>
                </c:pt>
                <c:pt idx="15">
                  <c:v>1</c:v>
                </c:pt>
                <c:pt idx="16">
                  <c:v>0.9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50.8</c:v>
                </c:pt>
                <c:pt idx="25">
                  <c:v>101.6</c:v>
                </c:pt>
                <c:pt idx="26">
                  <c:v>211.3</c:v>
                </c:pt>
                <c:pt idx="27">
                  <c:v>271</c:v>
                </c:pt>
                <c:pt idx="28">
                  <c:v>270.7</c:v>
                </c:pt>
                <c:pt idx="29">
                  <c:v>270.2</c:v>
                </c:pt>
                <c:pt idx="30">
                  <c:v>269.7</c:v>
                </c:pt>
                <c:pt idx="31">
                  <c:v>269.3</c:v>
                </c:pt>
                <c:pt idx="32">
                  <c:v>268.9</c:v>
                </c:pt>
                <c:pt idx="33">
                  <c:v>268.5</c:v>
                </c:pt>
                <c:pt idx="34">
                  <c:v>268.2</c:v>
                </c:pt>
                <c:pt idx="35">
                  <c:v>267.8</c:v>
                </c:pt>
                <c:pt idx="36">
                  <c:v>267.5</c:v>
                </c:pt>
                <c:pt idx="37">
                  <c:v>267.3</c:v>
                </c:pt>
                <c:pt idx="38">
                  <c:v>267</c:v>
                </c:pt>
                <c:pt idx="39">
                  <c:v>266.8</c:v>
                </c:pt>
                <c:pt idx="40">
                  <c:v>266.5</c:v>
                </c:pt>
                <c:pt idx="41">
                  <c:v>266.3</c:v>
                </c:pt>
                <c:pt idx="42">
                  <c:v>266.1</c:v>
                </c:pt>
                <c:pt idx="43">
                  <c:v>265.9</c:v>
                </c:pt>
                <c:pt idx="44">
                  <c:v>265.7</c:v>
                </c:pt>
                <c:pt idx="45">
                  <c:v>265.6</c:v>
                </c:pt>
                <c:pt idx="46">
                  <c:v>265.4</c:v>
                </c:pt>
                <c:pt idx="47">
                  <c:v>265.3</c:v>
                </c:pt>
                <c:pt idx="48">
                  <c:v>265.1</c:v>
                </c:pt>
                <c:pt idx="49">
                  <c:v>265</c:v>
                </c:pt>
                <c:pt idx="50">
                  <c:v>264.8</c:v>
                </c:pt>
                <c:pt idx="51">
                  <c:v>264.7</c:v>
                </c:pt>
                <c:pt idx="52">
                  <c:v>264.5</c:v>
                </c:pt>
                <c:pt idx="53">
                  <c:v>264.4</c:v>
                </c:pt>
                <c:pt idx="54">
                  <c:v>264.3</c:v>
                </c:pt>
                <c:pt idx="55">
                  <c:v>264.2</c:v>
                </c:pt>
                <c:pt idx="56">
                  <c:v>264.1</c:v>
                </c:pt>
                <c:pt idx="57">
                  <c:v>264</c:v>
                </c:pt>
                <c:pt idx="58">
                  <c:v>263.9</c:v>
                </c:pt>
                <c:pt idx="59">
                  <c:v>263.8</c:v>
                </c:pt>
                <c:pt idx="60">
                  <c:v>263.8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144.5</c:v>
                </c:pt>
                <c:pt idx="1">
                  <c:v>135.3</c:v>
                </c:pt>
                <c:pt idx="2">
                  <c:v>178.6</c:v>
                </c:pt>
                <c:pt idx="3">
                  <c:v>171</c:v>
                </c:pt>
                <c:pt idx="4">
                  <c:v>138.5</c:v>
                </c:pt>
                <c:pt idx="5">
                  <c:v>189</c:v>
                </c:pt>
                <c:pt idx="6">
                  <c:v>235.8</c:v>
                </c:pt>
                <c:pt idx="7">
                  <c:v>216.3</c:v>
                </c:pt>
                <c:pt idx="8">
                  <c:v>256.8</c:v>
                </c:pt>
                <c:pt idx="9">
                  <c:v>404</c:v>
                </c:pt>
                <c:pt idx="10">
                  <c:v>399</c:v>
                </c:pt>
                <c:pt idx="11">
                  <c:v>361.6</c:v>
                </c:pt>
                <c:pt idx="12">
                  <c:v>303.6</c:v>
                </c:pt>
                <c:pt idx="13">
                  <c:v>356.3</c:v>
                </c:pt>
                <c:pt idx="14">
                  <c:v>411.4</c:v>
                </c:pt>
                <c:pt idx="15">
                  <c:v>392.9</c:v>
                </c:pt>
                <c:pt idx="16">
                  <c:v>351.6</c:v>
                </c:pt>
                <c:pt idx="17">
                  <c:v>315</c:v>
                </c:pt>
                <c:pt idx="18">
                  <c:v>289.3</c:v>
                </c:pt>
                <c:pt idx="19">
                  <c:v>219.6</c:v>
                </c:pt>
                <c:pt idx="20">
                  <c:v>271.4</c:v>
                </c:pt>
                <c:pt idx="21">
                  <c:v>371.9</c:v>
                </c:pt>
                <c:pt idx="22">
                  <c:v>410</c:v>
                </c:pt>
                <c:pt idx="23">
                  <c:v>162.7</c:v>
                </c:pt>
                <c:pt idx="24">
                  <c:v>233.8</c:v>
                </c:pt>
                <c:pt idx="25">
                  <c:v>254.6</c:v>
                </c:pt>
                <c:pt idx="26">
                  <c:v>424.6</c:v>
                </c:pt>
                <c:pt idx="27">
                  <c:v>412.6</c:v>
                </c:pt>
                <c:pt idx="28">
                  <c:v>381.8</c:v>
                </c:pt>
                <c:pt idx="29">
                  <c:v>368.4</c:v>
                </c:pt>
                <c:pt idx="30">
                  <c:v>402</c:v>
                </c:pt>
                <c:pt idx="31">
                  <c:v>399.8</c:v>
                </c:pt>
                <c:pt idx="32">
                  <c:v>385.8</c:v>
                </c:pt>
                <c:pt idx="33">
                  <c:v>386.3</c:v>
                </c:pt>
                <c:pt idx="34">
                  <c:v>377.5</c:v>
                </c:pt>
                <c:pt idx="35">
                  <c:v>364.1</c:v>
                </c:pt>
                <c:pt idx="36">
                  <c:v>356.5</c:v>
                </c:pt>
                <c:pt idx="37">
                  <c:v>336.5</c:v>
                </c:pt>
                <c:pt idx="38">
                  <c:v>327.3</c:v>
                </c:pt>
                <c:pt idx="39">
                  <c:v>321.4</c:v>
                </c:pt>
                <c:pt idx="40">
                  <c:v>315.1</c:v>
                </c:pt>
                <c:pt idx="41">
                  <c:v>306.5</c:v>
                </c:pt>
                <c:pt idx="42">
                  <c:v>298.8</c:v>
                </c:pt>
                <c:pt idx="43">
                  <c:v>291.6</c:v>
                </c:pt>
                <c:pt idx="44">
                  <c:v>286</c:v>
                </c:pt>
                <c:pt idx="45">
                  <c:v>279.3</c:v>
                </c:pt>
                <c:pt idx="46">
                  <c:v>271.2</c:v>
                </c:pt>
                <c:pt idx="47">
                  <c:v>262.5</c:v>
                </c:pt>
                <c:pt idx="48">
                  <c:v>255.7</c:v>
                </c:pt>
                <c:pt idx="49">
                  <c:v>249</c:v>
                </c:pt>
                <c:pt idx="50">
                  <c:v>242.4</c:v>
                </c:pt>
                <c:pt idx="51">
                  <c:v>241.1</c:v>
                </c:pt>
                <c:pt idx="52">
                  <c:v>245.3</c:v>
                </c:pt>
                <c:pt idx="53">
                  <c:v>249.6</c:v>
                </c:pt>
                <c:pt idx="54">
                  <c:v>254</c:v>
                </c:pt>
                <c:pt idx="55">
                  <c:v>258.3</c:v>
                </c:pt>
                <c:pt idx="56">
                  <c:v>262.6</c:v>
                </c:pt>
                <c:pt idx="57">
                  <c:v>266.9</c:v>
                </c:pt>
                <c:pt idx="58">
                  <c:v>271.2</c:v>
                </c:pt>
                <c:pt idx="59">
                  <c:v>275.3</c:v>
                </c:pt>
                <c:pt idx="60">
                  <c:v>279.4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production'!$B$121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7.4</c:v>
                </c:pt>
                <c:pt idx="1">
                  <c:v>5.1</c:v>
                </c:pt>
                <c:pt idx="2">
                  <c:v>12.9</c:v>
                </c:pt>
                <c:pt idx="3">
                  <c:v>15.5</c:v>
                </c:pt>
                <c:pt idx="4">
                  <c:v>13.8</c:v>
                </c:pt>
                <c:pt idx="5">
                  <c:v>14.1</c:v>
                </c:pt>
                <c:pt idx="6">
                  <c:v>12.8</c:v>
                </c:pt>
                <c:pt idx="7">
                  <c:v>6.9</c:v>
                </c:pt>
                <c:pt idx="8">
                  <c:v>11.6</c:v>
                </c:pt>
                <c:pt idx="9">
                  <c:v>8.6</c:v>
                </c:pt>
                <c:pt idx="10">
                  <c:v>2.7</c:v>
                </c:pt>
                <c:pt idx="11">
                  <c:v>3.6</c:v>
                </c:pt>
                <c:pt idx="12">
                  <c:v>0</c:v>
                </c:pt>
                <c:pt idx="13">
                  <c:v>2.5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1.2</c:v>
                </c:pt>
                <c:pt idx="3">
                  <c:v>3.4</c:v>
                </c:pt>
                <c:pt idx="4">
                  <c:v>4.8</c:v>
                </c:pt>
                <c:pt idx="5">
                  <c:v>6.4</c:v>
                </c:pt>
                <c:pt idx="6">
                  <c:v>4.7</c:v>
                </c:pt>
                <c:pt idx="7">
                  <c:v>5.2</c:v>
                </c:pt>
                <c:pt idx="8">
                  <c:v>5.2</c:v>
                </c:pt>
                <c:pt idx="9">
                  <c:v>4.5</c:v>
                </c:pt>
                <c:pt idx="10">
                  <c:v>4.9</c:v>
                </c:pt>
                <c:pt idx="11">
                  <c:v>4.7</c:v>
                </c:pt>
                <c:pt idx="12">
                  <c:v>4</c:v>
                </c:pt>
                <c:pt idx="13">
                  <c:v>4.5</c:v>
                </c:pt>
                <c:pt idx="14">
                  <c:v>9.6</c:v>
                </c:pt>
                <c:pt idx="15">
                  <c:v>8.4</c:v>
                </c:pt>
                <c:pt idx="16">
                  <c:v>7.1</c:v>
                </c:pt>
                <c:pt idx="17">
                  <c:v>6.5</c:v>
                </c:pt>
                <c:pt idx="18">
                  <c:v>8.699999999999999</c:v>
                </c:pt>
                <c:pt idx="19">
                  <c:v>11.1</c:v>
                </c:pt>
                <c:pt idx="20">
                  <c:v>21.4</c:v>
                </c:pt>
                <c:pt idx="21">
                  <c:v>9.699999999999999</c:v>
                </c:pt>
                <c:pt idx="22">
                  <c:v>8.699999999999999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production'!$C$123:$BK$123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4.6</c:v>
                </c:pt>
                <c:pt idx="2">
                  <c:v>0.6</c:v>
                </c:pt>
                <c:pt idx="3">
                  <c:v>0.4</c:v>
                </c:pt>
                <c:pt idx="4">
                  <c:v>0.4</c:v>
                </c:pt>
                <c:pt idx="5">
                  <c:v>2.6</c:v>
                </c:pt>
                <c:pt idx="6">
                  <c:v>3.1</c:v>
                </c:pt>
                <c:pt idx="7">
                  <c:v>1.5</c:v>
                </c:pt>
                <c:pt idx="8">
                  <c:v>0.2</c:v>
                </c:pt>
                <c:pt idx="9">
                  <c:v>1.6</c:v>
                </c:pt>
                <c:pt idx="10">
                  <c:v>0.1</c:v>
                </c:pt>
                <c:pt idx="11">
                  <c:v>2.2</c:v>
                </c:pt>
                <c:pt idx="12">
                  <c:v>0.2</c:v>
                </c:pt>
                <c:pt idx="13">
                  <c:v>0.3</c:v>
                </c:pt>
                <c:pt idx="14">
                  <c:v>0.9</c:v>
                </c:pt>
                <c:pt idx="15">
                  <c:v>0</c:v>
                </c:pt>
                <c:pt idx="16">
                  <c:v>7.3</c:v>
                </c:pt>
                <c:pt idx="17">
                  <c:v>8.4</c:v>
                </c:pt>
                <c:pt idx="18">
                  <c:v>4.1</c:v>
                </c:pt>
                <c:pt idx="19">
                  <c:v>1</c:v>
                </c:pt>
                <c:pt idx="20">
                  <c:v>1.2</c:v>
                </c:pt>
                <c:pt idx="21">
                  <c:v>0.2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2.7</c:v>
                </c:pt>
                <c:pt idx="9">
                  <c:v>0.9</c:v>
                </c:pt>
                <c:pt idx="10">
                  <c:v>3.2</c:v>
                </c:pt>
                <c:pt idx="11">
                  <c:v>7</c:v>
                </c:pt>
                <c:pt idx="12">
                  <c:v>6.3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2.9</c:v>
                </c:pt>
                <c:pt idx="18">
                  <c:v>1.4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production'!$B$116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3910</c:v>
                </c:pt>
                <c:pt idx="1">
                  <c:v>3933.8</c:v>
                </c:pt>
                <c:pt idx="2">
                  <c:v>4150.5</c:v>
                </c:pt>
                <c:pt idx="3">
                  <c:v>4601.9</c:v>
                </c:pt>
                <c:pt idx="4">
                  <c:v>4687.1</c:v>
                </c:pt>
                <c:pt idx="5">
                  <c:v>4429.2</c:v>
                </c:pt>
                <c:pt idx="6">
                  <c:v>4331.1</c:v>
                </c:pt>
                <c:pt idx="7">
                  <c:v>3917.5</c:v>
                </c:pt>
                <c:pt idx="8">
                  <c:v>3391</c:v>
                </c:pt>
                <c:pt idx="9">
                  <c:v>2954.2</c:v>
                </c:pt>
                <c:pt idx="10">
                  <c:v>3252.8</c:v>
                </c:pt>
                <c:pt idx="11">
                  <c:v>3187.9</c:v>
                </c:pt>
                <c:pt idx="12">
                  <c:v>2985.5</c:v>
                </c:pt>
                <c:pt idx="13">
                  <c:v>2816.5</c:v>
                </c:pt>
                <c:pt idx="14">
                  <c:v>2683.6</c:v>
                </c:pt>
                <c:pt idx="15">
                  <c:v>2607.6</c:v>
                </c:pt>
                <c:pt idx="16">
                  <c:v>2751.8</c:v>
                </c:pt>
                <c:pt idx="17">
                  <c:v>2724</c:v>
                </c:pt>
                <c:pt idx="18">
                  <c:v>2768.3</c:v>
                </c:pt>
                <c:pt idx="19">
                  <c:v>2585.6</c:v>
                </c:pt>
                <c:pt idx="20">
                  <c:v>2589.6</c:v>
                </c:pt>
                <c:pt idx="21">
                  <c:v>2351.8</c:v>
                </c:pt>
                <c:pt idx="22">
                  <c:v>2180.2</c:v>
                </c:pt>
                <c:pt idx="23">
                  <c:v>2509.7</c:v>
                </c:pt>
                <c:pt idx="24">
                  <c:v>2263.6</c:v>
                </c:pt>
                <c:pt idx="25">
                  <c:v>2235.1</c:v>
                </c:pt>
                <c:pt idx="26">
                  <c:v>1536.3</c:v>
                </c:pt>
                <c:pt idx="27">
                  <c:v>1624.4</c:v>
                </c:pt>
                <c:pt idx="28">
                  <c:v>1692</c:v>
                </c:pt>
                <c:pt idx="29">
                  <c:v>1816.8</c:v>
                </c:pt>
                <c:pt idx="30">
                  <c:v>1851.8</c:v>
                </c:pt>
                <c:pt idx="31">
                  <c:v>1808.9</c:v>
                </c:pt>
                <c:pt idx="32">
                  <c:v>1817</c:v>
                </c:pt>
                <c:pt idx="33">
                  <c:v>1750.8</c:v>
                </c:pt>
                <c:pt idx="34">
                  <c:v>1730.1</c:v>
                </c:pt>
                <c:pt idx="35">
                  <c:v>1731.8</c:v>
                </c:pt>
                <c:pt idx="36">
                  <c:v>1706</c:v>
                </c:pt>
                <c:pt idx="37">
                  <c:v>1742.5</c:v>
                </c:pt>
                <c:pt idx="38">
                  <c:v>1725</c:v>
                </c:pt>
                <c:pt idx="39">
                  <c:v>1693.9</c:v>
                </c:pt>
                <c:pt idx="40">
                  <c:v>1662.6</c:v>
                </c:pt>
                <c:pt idx="41">
                  <c:v>1631</c:v>
                </c:pt>
                <c:pt idx="42">
                  <c:v>1599.2</c:v>
                </c:pt>
                <c:pt idx="43">
                  <c:v>1567.2</c:v>
                </c:pt>
                <c:pt idx="44">
                  <c:v>1535</c:v>
                </c:pt>
                <c:pt idx="45">
                  <c:v>1502.6</c:v>
                </c:pt>
                <c:pt idx="46">
                  <c:v>1470.1</c:v>
                </c:pt>
                <c:pt idx="47">
                  <c:v>1437.4</c:v>
                </c:pt>
                <c:pt idx="48">
                  <c:v>1404.5</c:v>
                </c:pt>
                <c:pt idx="49">
                  <c:v>1371.5</c:v>
                </c:pt>
                <c:pt idx="50">
                  <c:v>1338.4</c:v>
                </c:pt>
                <c:pt idx="51">
                  <c:v>1305.1</c:v>
                </c:pt>
                <c:pt idx="52">
                  <c:v>1271.7</c:v>
                </c:pt>
                <c:pt idx="53">
                  <c:v>1238.2</c:v>
                </c:pt>
                <c:pt idx="54">
                  <c:v>1204.6</c:v>
                </c:pt>
                <c:pt idx="55">
                  <c:v>1170.9</c:v>
                </c:pt>
                <c:pt idx="56">
                  <c:v>1137.1</c:v>
                </c:pt>
                <c:pt idx="57">
                  <c:v>1103.1</c:v>
                </c:pt>
                <c:pt idx="58">
                  <c:v>1069.1</c:v>
                </c:pt>
                <c:pt idx="59">
                  <c:v>1035</c:v>
                </c:pt>
                <c:pt idx="60">
                  <c:v>1000.8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15.9</c:v>
                </c:pt>
                <c:pt idx="1">
                  <c:v>15.5</c:v>
                </c:pt>
                <c:pt idx="2">
                  <c:v>12.8</c:v>
                </c:pt>
                <c:pt idx="3">
                  <c:v>4.3</c:v>
                </c:pt>
                <c:pt idx="4">
                  <c:v>1.6</c:v>
                </c:pt>
                <c:pt idx="5">
                  <c:v>1</c:v>
                </c:pt>
                <c:pt idx="6">
                  <c:v>0.3</c:v>
                </c:pt>
                <c:pt idx="7">
                  <c:v>0.7</c:v>
                </c:pt>
                <c:pt idx="8">
                  <c:v>0.4</c:v>
                </c:pt>
                <c:pt idx="9">
                  <c:v>0.7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9.4</c:v>
                </c:pt>
                <c:pt idx="1">
                  <c:v>20.6</c:v>
                </c:pt>
                <c:pt idx="2">
                  <c:v>16.8</c:v>
                </c:pt>
                <c:pt idx="3">
                  <c:v>6.1</c:v>
                </c:pt>
                <c:pt idx="4">
                  <c:v>16.2</c:v>
                </c:pt>
                <c:pt idx="5">
                  <c:v>8.300000000000001</c:v>
                </c:pt>
                <c:pt idx="6">
                  <c:v>8.9</c:v>
                </c:pt>
                <c:pt idx="7">
                  <c:v>18.5</c:v>
                </c:pt>
                <c:pt idx="8">
                  <c:v>16.5</c:v>
                </c:pt>
                <c:pt idx="9">
                  <c:v>10.1</c:v>
                </c:pt>
                <c:pt idx="10">
                  <c:v>2.9</c:v>
                </c:pt>
                <c:pt idx="11">
                  <c:v>10.1</c:v>
                </c:pt>
                <c:pt idx="12">
                  <c:v>5.5</c:v>
                </c:pt>
                <c:pt idx="13">
                  <c:v>19.4</c:v>
                </c:pt>
                <c:pt idx="14">
                  <c:v>4.6</c:v>
                </c:pt>
                <c:pt idx="15">
                  <c:v>14.4</c:v>
                </c:pt>
                <c:pt idx="16">
                  <c:v>31.9</c:v>
                </c:pt>
                <c:pt idx="17">
                  <c:v>8.199999999999999</c:v>
                </c:pt>
                <c:pt idx="18">
                  <c:v>8.300000000000001</c:v>
                </c:pt>
                <c:pt idx="19">
                  <c:v>25.6</c:v>
                </c:pt>
                <c:pt idx="20">
                  <c:v>33.1</c:v>
                </c:pt>
                <c:pt idx="21">
                  <c:v>11.5</c:v>
                </c:pt>
                <c:pt idx="22">
                  <c:v>36.1</c:v>
                </c:pt>
                <c:pt idx="23">
                  <c:v>9.4</c:v>
                </c:pt>
                <c:pt idx="24">
                  <c:v>7.3</c:v>
                </c:pt>
                <c:pt idx="25">
                  <c:v>5.2</c:v>
                </c:pt>
                <c:pt idx="26">
                  <c:v>30</c:v>
                </c:pt>
                <c:pt idx="27">
                  <c:v>53.7</c:v>
                </c:pt>
                <c:pt idx="28">
                  <c:v>78.3</c:v>
                </c:pt>
                <c:pt idx="29">
                  <c:v>62.3</c:v>
                </c:pt>
                <c:pt idx="30">
                  <c:v>67.40000000000001</c:v>
                </c:pt>
                <c:pt idx="31">
                  <c:v>69.59999999999999</c:v>
                </c:pt>
                <c:pt idx="32">
                  <c:v>57.9</c:v>
                </c:pt>
                <c:pt idx="33">
                  <c:v>65.3</c:v>
                </c:pt>
                <c:pt idx="34">
                  <c:v>61.2</c:v>
                </c:pt>
                <c:pt idx="35">
                  <c:v>51.4</c:v>
                </c:pt>
                <c:pt idx="36">
                  <c:v>49</c:v>
                </c:pt>
                <c:pt idx="37">
                  <c:v>30.8</c:v>
                </c:pt>
                <c:pt idx="38">
                  <c:v>26.6</c:v>
                </c:pt>
                <c:pt idx="39">
                  <c:v>25.7</c:v>
                </c:pt>
                <c:pt idx="40">
                  <c:v>24.8</c:v>
                </c:pt>
                <c:pt idx="41">
                  <c:v>24.1</c:v>
                </c:pt>
                <c:pt idx="42">
                  <c:v>23.6</c:v>
                </c:pt>
                <c:pt idx="43">
                  <c:v>23.2</c:v>
                </c:pt>
                <c:pt idx="44">
                  <c:v>23.1</c:v>
                </c:pt>
                <c:pt idx="45">
                  <c:v>23</c:v>
                </c:pt>
                <c:pt idx="46">
                  <c:v>23</c:v>
                </c:pt>
                <c:pt idx="47">
                  <c:v>23.3</c:v>
                </c:pt>
                <c:pt idx="48">
                  <c:v>23.8</c:v>
                </c:pt>
                <c:pt idx="49">
                  <c:v>24.5</c:v>
                </c:pt>
                <c:pt idx="50">
                  <c:v>25.2</c:v>
                </c:pt>
                <c:pt idx="51">
                  <c:v>25.7</c:v>
                </c:pt>
                <c:pt idx="52">
                  <c:v>26.2</c:v>
                </c:pt>
                <c:pt idx="53">
                  <c:v>26.7</c:v>
                </c:pt>
                <c:pt idx="54">
                  <c:v>27</c:v>
                </c:pt>
                <c:pt idx="55">
                  <c:v>27.3</c:v>
                </c:pt>
                <c:pt idx="56">
                  <c:v>27.6</c:v>
                </c:pt>
                <c:pt idx="57">
                  <c:v>27.9</c:v>
                </c:pt>
                <c:pt idx="58">
                  <c:v>28.2</c:v>
                </c:pt>
                <c:pt idx="59">
                  <c:v>28.6</c:v>
                </c:pt>
                <c:pt idx="60">
                  <c:v>29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1.6</c:v>
                </c:pt>
                <c:pt idx="3">
                  <c:v>0</c:v>
                </c:pt>
                <c:pt idx="4">
                  <c:v>0</c:v>
                </c:pt>
                <c:pt idx="5">
                  <c:v>8.800000000000001</c:v>
                </c:pt>
                <c:pt idx="6">
                  <c:v>12.1</c:v>
                </c:pt>
                <c:pt idx="7">
                  <c:v>51.4</c:v>
                </c:pt>
                <c:pt idx="8">
                  <c:v>43.5</c:v>
                </c:pt>
                <c:pt idx="9">
                  <c:v>29.6</c:v>
                </c:pt>
                <c:pt idx="10">
                  <c:v>32.9</c:v>
                </c:pt>
                <c:pt idx="11">
                  <c:v>2.9</c:v>
                </c:pt>
                <c:pt idx="12">
                  <c:v>0.3</c:v>
                </c:pt>
                <c:pt idx="13">
                  <c:v>1.3</c:v>
                </c:pt>
                <c:pt idx="14">
                  <c:v>1.6</c:v>
                </c:pt>
                <c:pt idx="15">
                  <c:v>1</c:v>
                </c:pt>
                <c:pt idx="16">
                  <c:v>0.9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50.8</c:v>
                </c:pt>
                <c:pt idx="25">
                  <c:v>101.6</c:v>
                </c:pt>
                <c:pt idx="26">
                  <c:v>211.3</c:v>
                </c:pt>
                <c:pt idx="27">
                  <c:v>271</c:v>
                </c:pt>
                <c:pt idx="28">
                  <c:v>270.7</c:v>
                </c:pt>
                <c:pt idx="29">
                  <c:v>270.2</c:v>
                </c:pt>
                <c:pt idx="30">
                  <c:v>269.7</c:v>
                </c:pt>
                <c:pt idx="31">
                  <c:v>269.3</c:v>
                </c:pt>
                <c:pt idx="32">
                  <c:v>268.9</c:v>
                </c:pt>
                <c:pt idx="33">
                  <c:v>268.5</c:v>
                </c:pt>
                <c:pt idx="34">
                  <c:v>268.2</c:v>
                </c:pt>
                <c:pt idx="35">
                  <c:v>267.8</c:v>
                </c:pt>
                <c:pt idx="36">
                  <c:v>267.5</c:v>
                </c:pt>
                <c:pt idx="37">
                  <c:v>267.3</c:v>
                </c:pt>
                <c:pt idx="38">
                  <c:v>267</c:v>
                </c:pt>
                <c:pt idx="39">
                  <c:v>266.8</c:v>
                </c:pt>
                <c:pt idx="40">
                  <c:v>266.5</c:v>
                </c:pt>
                <c:pt idx="41">
                  <c:v>266.3</c:v>
                </c:pt>
                <c:pt idx="42">
                  <c:v>266.1</c:v>
                </c:pt>
                <c:pt idx="43">
                  <c:v>265.9</c:v>
                </c:pt>
                <c:pt idx="44">
                  <c:v>265.7</c:v>
                </c:pt>
                <c:pt idx="45">
                  <c:v>265.6</c:v>
                </c:pt>
                <c:pt idx="46">
                  <c:v>265.4</c:v>
                </c:pt>
                <c:pt idx="47">
                  <c:v>265.3</c:v>
                </c:pt>
                <c:pt idx="48">
                  <c:v>265.1</c:v>
                </c:pt>
                <c:pt idx="49">
                  <c:v>265</c:v>
                </c:pt>
                <c:pt idx="50">
                  <c:v>264.8</c:v>
                </c:pt>
                <c:pt idx="51">
                  <c:v>264.7</c:v>
                </c:pt>
                <c:pt idx="52">
                  <c:v>264.5</c:v>
                </c:pt>
                <c:pt idx="53">
                  <c:v>264.4</c:v>
                </c:pt>
                <c:pt idx="54">
                  <c:v>264.3</c:v>
                </c:pt>
                <c:pt idx="55">
                  <c:v>264.2</c:v>
                </c:pt>
                <c:pt idx="56">
                  <c:v>264.1</c:v>
                </c:pt>
                <c:pt idx="57">
                  <c:v>264</c:v>
                </c:pt>
                <c:pt idx="58">
                  <c:v>263.9</c:v>
                </c:pt>
                <c:pt idx="59">
                  <c:v>263.8</c:v>
                </c:pt>
                <c:pt idx="60">
                  <c:v>263.8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144.5</c:v>
                </c:pt>
                <c:pt idx="1">
                  <c:v>135.3</c:v>
                </c:pt>
                <c:pt idx="2">
                  <c:v>178.6</c:v>
                </c:pt>
                <c:pt idx="3">
                  <c:v>171</c:v>
                </c:pt>
                <c:pt idx="4">
                  <c:v>138.5</c:v>
                </c:pt>
                <c:pt idx="5">
                  <c:v>189</c:v>
                </c:pt>
                <c:pt idx="6">
                  <c:v>235.8</c:v>
                </c:pt>
                <c:pt idx="7">
                  <c:v>216.3</c:v>
                </c:pt>
                <c:pt idx="8">
                  <c:v>256.8</c:v>
                </c:pt>
                <c:pt idx="9">
                  <c:v>404</c:v>
                </c:pt>
                <c:pt idx="10">
                  <c:v>399</c:v>
                </c:pt>
                <c:pt idx="11">
                  <c:v>361.6</c:v>
                </c:pt>
                <c:pt idx="12">
                  <c:v>303.6</c:v>
                </c:pt>
                <c:pt idx="13">
                  <c:v>356.3</c:v>
                </c:pt>
                <c:pt idx="14">
                  <c:v>411.4</c:v>
                </c:pt>
                <c:pt idx="15">
                  <c:v>392.9</c:v>
                </c:pt>
                <c:pt idx="16">
                  <c:v>351.6</c:v>
                </c:pt>
                <c:pt idx="17">
                  <c:v>315</c:v>
                </c:pt>
                <c:pt idx="18">
                  <c:v>289.3</c:v>
                </c:pt>
                <c:pt idx="19">
                  <c:v>219.6</c:v>
                </c:pt>
                <c:pt idx="20">
                  <c:v>271.4</c:v>
                </c:pt>
                <c:pt idx="21">
                  <c:v>371.9</c:v>
                </c:pt>
                <c:pt idx="22">
                  <c:v>410</c:v>
                </c:pt>
                <c:pt idx="23">
                  <c:v>162.7</c:v>
                </c:pt>
                <c:pt idx="24">
                  <c:v>233.8</c:v>
                </c:pt>
                <c:pt idx="25">
                  <c:v>254.6</c:v>
                </c:pt>
                <c:pt idx="26">
                  <c:v>424.6</c:v>
                </c:pt>
                <c:pt idx="27">
                  <c:v>412.6</c:v>
                </c:pt>
                <c:pt idx="28">
                  <c:v>381.8</c:v>
                </c:pt>
                <c:pt idx="29">
                  <c:v>368.4</c:v>
                </c:pt>
                <c:pt idx="30">
                  <c:v>402</c:v>
                </c:pt>
                <c:pt idx="31">
                  <c:v>399.8</c:v>
                </c:pt>
                <c:pt idx="32">
                  <c:v>385.8</c:v>
                </c:pt>
                <c:pt idx="33">
                  <c:v>386.3</c:v>
                </c:pt>
                <c:pt idx="34">
                  <c:v>377.5</c:v>
                </c:pt>
                <c:pt idx="35">
                  <c:v>364.1</c:v>
                </c:pt>
                <c:pt idx="36">
                  <c:v>356.5</c:v>
                </c:pt>
                <c:pt idx="37">
                  <c:v>336.5</c:v>
                </c:pt>
                <c:pt idx="38">
                  <c:v>327.3</c:v>
                </c:pt>
                <c:pt idx="39">
                  <c:v>321.4</c:v>
                </c:pt>
                <c:pt idx="40">
                  <c:v>315.1</c:v>
                </c:pt>
                <c:pt idx="41">
                  <c:v>306.5</c:v>
                </c:pt>
                <c:pt idx="42">
                  <c:v>298.8</c:v>
                </c:pt>
                <c:pt idx="43">
                  <c:v>291.6</c:v>
                </c:pt>
                <c:pt idx="44">
                  <c:v>286</c:v>
                </c:pt>
                <c:pt idx="45">
                  <c:v>279.3</c:v>
                </c:pt>
                <c:pt idx="46">
                  <c:v>271.2</c:v>
                </c:pt>
                <c:pt idx="47">
                  <c:v>262.5</c:v>
                </c:pt>
                <c:pt idx="48">
                  <c:v>255.7</c:v>
                </c:pt>
                <c:pt idx="49">
                  <c:v>249</c:v>
                </c:pt>
                <c:pt idx="50">
                  <c:v>242.4</c:v>
                </c:pt>
                <c:pt idx="51">
                  <c:v>241.1</c:v>
                </c:pt>
                <c:pt idx="52">
                  <c:v>245.3</c:v>
                </c:pt>
                <c:pt idx="53">
                  <c:v>249.6</c:v>
                </c:pt>
                <c:pt idx="54">
                  <c:v>254</c:v>
                </c:pt>
                <c:pt idx="55">
                  <c:v>258.3</c:v>
                </c:pt>
                <c:pt idx="56">
                  <c:v>262.6</c:v>
                </c:pt>
                <c:pt idx="57">
                  <c:v>266.9</c:v>
                </c:pt>
                <c:pt idx="58">
                  <c:v>271.2</c:v>
                </c:pt>
                <c:pt idx="59">
                  <c:v>275.3</c:v>
                </c:pt>
                <c:pt idx="60">
                  <c:v>279.4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7.4</c:v>
                </c:pt>
                <c:pt idx="1">
                  <c:v>5.1</c:v>
                </c:pt>
                <c:pt idx="2">
                  <c:v>12.9</c:v>
                </c:pt>
                <c:pt idx="3">
                  <c:v>15.5</c:v>
                </c:pt>
                <c:pt idx="4">
                  <c:v>13.8</c:v>
                </c:pt>
                <c:pt idx="5">
                  <c:v>14.1</c:v>
                </c:pt>
                <c:pt idx="6">
                  <c:v>12.8</c:v>
                </c:pt>
                <c:pt idx="7">
                  <c:v>6.9</c:v>
                </c:pt>
                <c:pt idx="8">
                  <c:v>11.6</c:v>
                </c:pt>
                <c:pt idx="9">
                  <c:v>8.6</c:v>
                </c:pt>
                <c:pt idx="10">
                  <c:v>2.7</c:v>
                </c:pt>
                <c:pt idx="11">
                  <c:v>3.6</c:v>
                </c:pt>
                <c:pt idx="12">
                  <c:v>0</c:v>
                </c:pt>
                <c:pt idx="13">
                  <c:v>2.5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1.2</c:v>
                </c:pt>
                <c:pt idx="3">
                  <c:v>3.4</c:v>
                </c:pt>
                <c:pt idx="4">
                  <c:v>4.8</c:v>
                </c:pt>
                <c:pt idx="5">
                  <c:v>6.4</c:v>
                </c:pt>
                <c:pt idx="6">
                  <c:v>4.7</c:v>
                </c:pt>
                <c:pt idx="7">
                  <c:v>5.2</c:v>
                </c:pt>
                <c:pt idx="8">
                  <c:v>5.2</c:v>
                </c:pt>
                <c:pt idx="9">
                  <c:v>4.5</c:v>
                </c:pt>
                <c:pt idx="10">
                  <c:v>4.9</c:v>
                </c:pt>
                <c:pt idx="11">
                  <c:v>4.7</c:v>
                </c:pt>
                <c:pt idx="12">
                  <c:v>4</c:v>
                </c:pt>
                <c:pt idx="13">
                  <c:v>4.5</c:v>
                </c:pt>
                <c:pt idx="14">
                  <c:v>9.6</c:v>
                </c:pt>
                <c:pt idx="15">
                  <c:v>8.4</c:v>
                </c:pt>
                <c:pt idx="16">
                  <c:v>7.1</c:v>
                </c:pt>
                <c:pt idx="17">
                  <c:v>6.5</c:v>
                </c:pt>
                <c:pt idx="18">
                  <c:v>8.699999999999999</c:v>
                </c:pt>
                <c:pt idx="19">
                  <c:v>11.1</c:v>
                </c:pt>
                <c:pt idx="20">
                  <c:v>21.4</c:v>
                </c:pt>
                <c:pt idx="21">
                  <c:v>9.699999999999999</c:v>
                </c:pt>
                <c:pt idx="22">
                  <c:v>8.699999999999999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production'!$C$123:$BK$123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4.6</c:v>
                </c:pt>
                <c:pt idx="2">
                  <c:v>0.6</c:v>
                </c:pt>
                <c:pt idx="3">
                  <c:v>0.4</c:v>
                </c:pt>
                <c:pt idx="4">
                  <c:v>0.4</c:v>
                </c:pt>
                <c:pt idx="5">
                  <c:v>2.6</c:v>
                </c:pt>
                <c:pt idx="6">
                  <c:v>3.1</c:v>
                </c:pt>
                <c:pt idx="7">
                  <c:v>1.5</c:v>
                </c:pt>
                <c:pt idx="8">
                  <c:v>0.2</c:v>
                </c:pt>
                <c:pt idx="9">
                  <c:v>1.6</c:v>
                </c:pt>
                <c:pt idx="10">
                  <c:v>0.1</c:v>
                </c:pt>
                <c:pt idx="11">
                  <c:v>2.2</c:v>
                </c:pt>
                <c:pt idx="12">
                  <c:v>0.2</c:v>
                </c:pt>
                <c:pt idx="13">
                  <c:v>0.3</c:v>
                </c:pt>
                <c:pt idx="14">
                  <c:v>0.9</c:v>
                </c:pt>
                <c:pt idx="15">
                  <c:v>0</c:v>
                </c:pt>
                <c:pt idx="16">
                  <c:v>7.3</c:v>
                </c:pt>
                <c:pt idx="17">
                  <c:v>8.4</c:v>
                </c:pt>
                <c:pt idx="18">
                  <c:v>4.1</c:v>
                </c:pt>
                <c:pt idx="19">
                  <c:v>1</c:v>
                </c:pt>
                <c:pt idx="20">
                  <c:v>1.2</c:v>
                </c:pt>
                <c:pt idx="21">
                  <c:v>0.2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237.8</c:v>
                </c:pt>
                <c:pt idx="1">
                  <c:v>233.9</c:v>
                </c:pt>
                <c:pt idx="2">
                  <c:v>229</c:v>
                </c:pt>
                <c:pt idx="3">
                  <c:v>265.5</c:v>
                </c:pt>
                <c:pt idx="4">
                  <c:v>294.8</c:v>
                </c:pt>
                <c:pt idx="5">
                  <c:v>296.5</c:v>
                </c:pt>
                <c:pt idx="6">
                  <c:v>336.4</c:v>
                </c:pt>
                <c:pt idx="7">
                  <c:v>357.1</c:v>
                </c:pt>
                <c:pt idx="8">
                  <c:v>318.3</c:v>
                </c:pt>
                <c:pt idx="9">
                  <c:v>276.8</c:v>
                </c:pt>
                <c:pt idx="10">
                  <c:v>335.2</c:v>
                </c:pt>
                <c:pt idx="11">
                  <c:v>434.1</c:v>
                </c:pt>
                <c:pt idx="12">
                  <c:v>332.6</c:v>
                </c:pt>
                <c:pt idx="13">
                  <c:v>321.4</c:v>
                </c:pt>
                <c:pt idx="14">
                  <c:v>324.6</c:v>
                </c:pt>
                <c:pt idx="15">
                  <c:v>241.8</c:v>
                </c:pt>
                <c:pt idx="16">
                  <c:v>291.4</c:v>
                </c:pt>
                <c:pt idx="17">
                  <c:v>275.5</c:v>
                </c:pt>
                <c:pt idx="18">
                  <c:v>252.2</c:v>
                </c:pt>
                <c:pt idx="19">
                  <c:v>207.2</c:v>
                </c:pt>
                <c:pt idx="20">
                  <c:v>183.9</c:v>
                </c:pt>
                <c:pt idx="21">
                  <c:v>129.2</c:v>
                </c:pt>
                <c:pt idx="22">
                  <c:v>129.2</c:v>
                </c:pt>
                <c:pt idx="23">
                  <c:v>88.7</c:v>
                </c:pt>
                <c:pt idx="24">
                  <c:v>75.2</c:v>
                </c:pt>
                <c:pt idx="25">
                  <c:v>64.8</c:v>
                </c:pt>
                <c:pt idx="26">
                  <c:v>56.6</c:v>
                </c:pt>
                <c:pt idx="27">
                  <c:v>50.2</c:v>
                </c:pt>
                <c:pt idx="28">
                  <c:v>46</c:v>
                </c:pt>
                <c:pt idx="29">
                  <c:v>43</c:v>
                </c:pt>
                <c:pt idx="30">
                  <c:v>40.7</c:v>
                </c:pt>
                <c:pt idx="31">
                  <c:v>35.8</c:v>
                </c:pt>
                <c:pt idx="32">
                  <c:v>35.8</c:v>
                </c:pt>
                <c:pt idx="33">
                  <c:v>35.7</c:v>
                </c:pt>
                <c:pt idx="34">
                  <c:v>35.6</c:v>
                </c:pt>
                <c:pt idx="35">
                  <c:v>35.5</c:v>
                </c:pt>
                <c:pt idx="36">
                  <c:v>35.4</c:v>
                </c:pt>
                <c:pt idx="37">
                  <c:v>35.3</c:v>
                </c:pt>
                <c:pt idx="38">
                  <c:v>35.2</c:v>
                </c:pt>
                <c:pt idx="39">
                  <c:v>35</c:v>
                </c:pt>
                <c:pt idx="40">
                  <c:v>34.9</c:v>
                </c:pt>
                <c:pt idx="41">
                  <c:v>34.7</c:v>
                </c:pt>
                <c:pt idx="42">
                  <c:v>34.5</c:v>
                </c:pt>
                <c:pt idx="43">
                  <c:v>34.3</c:v>
                </c:pt>
                <c:pt idx="44">
                  <c:v>34.1</c:v>
                </c:pt>
                <c:pt idx="45">
                  <c:v>33.9</c:v>
                </c:pt>
                <c:pt idx="46">
                  <c:v>33.7</c:v>
                </c:pt>
                <c:pt idx="47">
                  <c:v>33.5</c:v>
                </c:pt>
                <c:pt idx="48">
                  <c:v>33.3</c:v>
                </c:pt>
                <c:pt idx="49">
                  <c:v>33.2</c:v>
                </c:pt>
                <c:pt idx="50">
                  <c:v>33.1</c:v>
                </c:pt>
                <c:pt idx="51">
                  <c:v>31.9</c:v>
                </c:pt>
                <c:pt idx="52">
                  <c:v>31.7</c:v>
                </c:pt>
                <c:pt idx="53">
                  <c:v>31.4</c:v>
                </c:pt>
                <c:pt idx="54">
                  <c:v>31.1</c:v>
                </c:pt>
                <c:pt idx="55">
                  <c:v>30.8</c:v>
                </c:pt>
                <c:pt idx="56">
                  <c:v>30.5</c:v>
                </c:pt>
                <c:pt idx="57">
                  <c:v>30.2</c:v>
                </c:pt>
                <c:pt idx="58">
                  <c:v>29.9</c:v>
                </c:pt>
                <c:pt idx="59">
                  <c:v>29.6</c:v>
                </c:pt>
                <c:pt idx="60">
                  <c:v>29.3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7167.4</c:v>
                </c:pt>
                <c:pt idx="1">
                  <c:v>7396.2</c:v>
                </c:pt>
                <c:pt idx="2">
                  <c:v>7595.5</c:v>
                </c:pt>
                <c:pt idx="3">
                  <c:v>8260</c:v>
                </c:pt>
                <c:pt idx="4">
                  <c:v>8439.299999999999</c:v>
                </c:pt>
                <c:pt idx="5">
                  <c:v>8269.700000000001</c:v>
                </c:pt>
                <c:pt idx="6">
                  <c:v>7983.8</c:v>
                </c:pt>
                <c:pt idx="7">
                  <c:v>7498.6</c:v>
                </c:pt>
                <c:pt idx="8">
                  <c:v>7047.7</c:v>
                </c:pt>
                <c:pt idx="9">
                  <c:v>6580.8</c:v>
                </c:pt>
                <c:pt idx="10">
                  <c:v>6500.2</c:v>
                </c:pt>
                <c:pt idx="11">
                  <c:v>6434</c:v>
                </c:pt>
                <c:pt idx="12">
                  <c:v>6395.5</c:v>
                </c:pt>
                <c:pt idx="13">
                  <c:v>6275.8</c:v>
                </c:pt>
                <c:pt idx="14">
                  <c:v>6063.3</c:v>
                </c:pt>
                <c:pt idx="15">
                  <c:v>5482.6</c:v>
                </c:pt>
                <c:pt idx="16">
                  <c:v>5220.3</c:v>
                </c:pt>
                <c:pt idx="17">
                  <c:v>4721.5</c:v>
                </c:pt>
                <c:pt idx="18">
                  <c:v>4424.7</c:v>
                </c:pt>
                <c:pt idx="19">
                  <c:v>4109.3</c:v>
                </c:pt>
                <c:pt idx="20">
                  <c:v>4099.3</c:v>
                </c:pt>
                <c:pt idx="21">
                  <c:v>4139</c:v>
                </c:pt>
                <c:pt idx="22">
                  <c:v>4156.9</c:v>
                </c:pt>
                <c:pt idx="23">
                  <c:v>4320.3</c:v>
                </c:pt>
                <c:pt idx="24">
                  <c:v>4562.5</c:v>
                </c:pt>
                <c:pt idx="25">
                  <c:v>4749.1</c:v>
                </c:pt>
                <c:pt idx="26">
                  <c:v>4927.1</c:v>
                </c:pt>
                <c:pt idx="27">
                  <c:v>5041.9</c:v>
                </c:pt>
                <c:pt idx="28">
                  <c:v>5134</c:v>
                </c:pt>
                <c:pt idx="29">
                  <c:v>5204.6</c:v>
                </c:pt>
                <c:pt idx="30">
                  <c:v>5263.8</c:v>
                </c:pt>
                <c:pt idx="31">
                  <c:v>5238.4</c:v>
                </c:pt>
                <c:pt idx="32">
                  <c:v>5209.1</c:v>
                </c:pt>
                <c:pt idx="33">
                  <c:v>5182.1</c:v>
                </c:pt>
                <c:pt idx="34">
                  <c:v>5152.5</c:v>
                </c:pt>
                <c:pt idx="35">
                  <c:v>5121.4</c:v>
                </c:pt>
                <c:pt idx="36">
                  <c:v>5091</c:v>
                </c:pt>
                <c:pt idx="37">
                  <c:v>5057.5</c:v>
                </c:pt>
                <c:pt idx="38">
                  <c:v>5025</c:v>
                </c:pt>
                <c:pt idx="39">
                  <c:v>4992.1</c:v>
                </c:pt>
                <c:pt idx="40">
                  <c:v>4959.1</c:v>
                </c:pt>
                <c:pt idx="41">
                  <c:v>4925.7</c:v>
                </c:pt>
                <c:pt idx="42">
                  <c:v>4892.2</c:v>
                </c:pt>
                <c:pt idx="43">
                  <c:v>4858.4</c:v>
                </c:pt>
                <c:pt idx="44">
                  <c:v>4824.5</c:v>
                </c:pt>
                <c:pt idx="45">
                  <c:v>4790.4</c:v>
                </c:pt>
                <c:pt idx="46">
                  <c:v>4756.1</c:v>
                </c:pt>
                <c:pt idx="47">
                  <c:v>4721.6</c:v>
                </c:pt>
                <c:pt idx="48">
                  <c:v>4687</c:v>
                </c:pt>
                <c:pt idx="49">
                  <c:v>4652.3</c:v>
                </c:pt>
                <c:pt idx="50">
                  <c:v>4617.4</c:v>
                </c:pt>
                <c:pt idx="51">
                  <c:v>4584</c:v>
                </c:pt>
                <c:pt idx="52">
                  <c:v>4550.4</c:v>
                </c:pt>
                <c:pt idx="53">
                  <c:v>4516.8</c:v>
                </c:pt>
                <c:pt idx="54">
                  <c:v>4483</c:v>
                </c:pt>
                <c:pt idx="55">
                  <c:v>4449.1</c:v>
                </c:pt>
                <c:pt idx="56">
                  <c:v>4415.1</c:v>
                </c:pt>
                <c:pt idx="57">
                  <c:v>4381</c:v>
                </c:pt>
                <c:pt idx="58">
                  <c:v>4346.8</c:v>
                </c:pt>
                <c:pt idx="59">
                  <c:v>4312.5</c:v>
                </c:pt>
                <c:pt idx="60">
                  <c:v>4278.1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1397.8</c:v>
                </c:pt>
                <c:pt idx="1">
                  <c:v>1393.8</c:v>
                </c:pt>
                <c:pt idx="2">
                  <c:v>1429.4</c:v>
                </c:pt>
                <c:pt idx="3">
                  <c:v>1512.7</c:v>
                </c:pt>
                <c:pt idx="4">
                  <c:v>1532.2</c:v>
                </c:pt>
                <c:pt idx="5">
                  <c:v>1610.2</c:v>
                </c:pt>
                <c:pt idx="6">
                  <c:v>1806.9</c:v>
                </c:pt>
                <c:pt idx="7">
                  <c:v>1799.6</c:v>
                </c:pt>
                <c:pt idx="8">
                  <c:v>1762.6</c:v>
                </c:pt>
                <c:pt idx="9">
                  <c:v>1825.6</c:v>
                </c:pt>
                <c:pt idx="10">
                  <c:v>1782.8</c:v>
                </c:pt>
                <c:pt idx="11">
                  <c:v>1763.1</c:v>
                </c:pt>
                <c:pt idx="12">
                  <c:v>1707</c:v>
                </c:pt>
                <c:pt idx="13">
                  <c:v>1695</c:v>
                </c:pt>
                <c:pt idx="14">
                  <c:v>1560.4</c:v>
                </c:pt>
                <c:pt idx="15">
                  <c:v>1438.8</c:v>
                </c:pt>
                <c:pt idx="16">
                  <c:v>1274.2</c:v>
                </c:pt>
                <c:pt idx="17">
                  <c:v>1112.3</c:v>
                </c:pt>
                <c:pt idx="18">
                  <c:v>1174.3</c:v>
                </c:pt>
                <c:pt idx="19">
                  <c:v>1148.1</c:v>
                </c:pt>
                <c:pt idx="20">
                  <c:v>1308.7</c:v>
                </c:pt>
                <c:pt idx="21">
                  <c:v>1326.7</c:v>
                </c:pt>
                <c:pt idx="22">
                  <c:v>1391.1</c:v>
                </c:pt>
                <c:pt idx="23">
                  <c:v>1481.3</c:v>
                </c:pt>
                <c:pt idx="24">
                  <c:v>1684</c:v>
                </c:pt>
                <c:pt idx="25">
                  <c:v>1731.6</c:v>
                </c:pt>
                <c:pt idx="26">
                  <c:v>1736.3</c:v>
                </c:pt>
                <c:pt idx="27">
                  <c:v>1636.1</c:v>
                </c:pt>
                <c:pt idx="28">
                  <c:v>1630.4</c:v>
                </c:pt>
                <c:pt idx="29">
                  <c:v>1632.7</c:v>
                </c:pt>
                <c:pt idx="30">
                  <c:v>1651.1</c:v>
                </c:pt>
                <c:pt idx="31">
                  <c:v>1723.7</c:v>
                </c:pt>
                <c:pt idx="32">
                  <c:v>1765.6</c:v>
                </c:pt>
                <c:pt idx="33">
                  <c:v>1698.5</c:v>
                </c:pt>
                <c:pt idx="34">
                  <c:v>1644</c:v>
                </c:pt>
                <c:pt idx="35">
                  <c:v>1701.5</c:v>
                </c:pt>
                <c:pt idx="36">
                  <c:v>1759.4</c:v>
                </c:pt>
                <c:pt idx="37">
                  <c:v>1749.9</c:v>
                </c:pt>
                <c:pt idx="38">
                  <c:v>1741.2</c:v>
                </c:pt>
                <c:pt idx="39">
                  <c:v>1732.5</c:v>
                </c:pt>
                <c:pt idx="40">
                  <c:v>1723.9</c:v>
                </c:pt>
                <c:pt idx="41">
                  <c:v>1715.3</c:v>
                </c:pt>
                <c:pt idx="42">
                  <c:v>1706.8</c:v>
                </c:pt>
                <c:pt idx="43">
                  <c:v>1698.3</c:v>
                </c:pt>
                <c:pt idx="44">
                  <c:v>1689.9</c:v>
                </c:pt>
                <c:pt idx="45">
                  <c:v>1681.5</c:v>
                </c:pt>
                <c:pt idx="46">
                  <c:v>1673.1</c:v>
                </c:pt>
                <c:pt idx="47">
                  <c:v>1664.8</c:v>
                </c:pt>
                <c:pt idx="48">
                  <c:v>1656.5</c:v>
                </c:pt>
                <c:pt idx="49">
                  <c:v>1648.3</c:v>
                </c:pt>
                <c:pt idx="50">
                  <c:v>1640.1</c:v>
                </c:pt>
                <c:pt idx="51">
                  <c:v>1631.9</c:v>
                </c:pt>
                <c:pt idx="52">
                  <c:v>1623.8</c:v>
                </c:pt>
                <c:pt idx="53">
                  <c:v>1615.7</c:v>
                </c:pt>
                <c:pt idx="54">
                  <c:v>1607.7</c:v>
                </c:pt>
                <c:pt idx="55">
                  <c:v>1599.7</c:v>
                </c:pt>
                <c:pt idx="56">
                  <c:v>1591.7</c:v>
                </c:pt>
                <c:pt idx="57">
                  <c:v>1583.8</c:v>
                </c:pt>
                <c:pt idx="58">
                  <c:v>1576</c:v>
                </c:pt>
                <c:pt idx="59">
                  <c:v>1568.1</c:v>
                </c:pt>
                <c:pt idx="60">
                  <c:v>1560.3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276.8</c:v>
                </c:pt>
                <c:pt idx="41">
                  <c:v>276.7</c:v>
                </c:pt>
                <c:pt idx="42">
                  <c:v>275.6</c:v>
                </c:pt>
                <c:pt idx="43">
                  <c:v>274.4</c:v>
                </c:pt>
                <c:pt idx="44">
                  <c:v>273.3</c:v>
                </c:pt>
                <c:pt idx="45">
                  <c:v>273.3</c:v>
                </c:pt>
                <c:pt idx="46">
                  <c:v>273.3</c:v>
                </c:pt>
                <c:pt idx="47">
                  <c:v>273.3</c:v>
                </c:pt>
                <c:pt idx="48">
                  <c:v>273.3</c:v>
                </c:pt>
                <c:pt idx="49">
                  <c:v>271.7</c:v>
                </c:pt>
                <c:pt idx="50">
                  <c:v>269.1</c:v>
                </c:pt>
                <c:pt idx="51">
                  <c:v>265.8</c:v>
                </c:pt>
                <c:pt idx="52">
                  <c:v>265.2</c:v>
                </c:pt>
                <c:pt idx="53">
                  <c:v>266</c:v>
                </c:pt>
                <c:pt idx="54">
                  <c:v>266.8</c:v>
                </c:pt>
                <c:pt idx="55">
                  <c:v>267.2</c:v>
                </c:pt>
                <c:pt idx="56">
                  <c:v>266.7</c:v>
                </c:pt>
                <c:pt idx="57">
                  <c:v>265.4</c:v>
                </c:pt>
                <c:pt idx="58">
                  <c:v>264.3</c:v>
                </c:pt>
                <c:pt idx="59">
                  <c:v>260.7</c:v>
                </c:pt>
                <c:pt idx="60">
                  <c:v>257.8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99.8</c:v>
                </c:pt>
                <c:pt idx="27">
                  <c:v>99.8</c:v>
                </c:pt>
                <c:pt idx="28">
                  <c:v>103.9</c:v>
                </c:pt>
                <c:pt idx="29">
                  <c:v>103.9</c:v>
                </c:pt>
                <c:pt idx="30">
                  <c:v>106.5</c:v>
                </c:pt>
                <c:pt idx="31">
                  <c:v>107.9</c:v>
                </c:pt>
                <c:pt idx="32">
                  <c:v>109.7</c:v>
                </c:pt>
                <c:pt idx="33">
                  <c:v>112.5</c:v>
                </c:pt>
                <c:pt idx="34">
                  <c:v>112.5</c:v>
                </c:pt>
                <c:pt idx="35">
                  <c:v>112.5</c:v>
                </c:pt>
                <c:pt idx="36">
                  <c:v>112.5</c:v>
                </c:pt>
                <c:pt idx="37">
                  <c:v>112.5</c:v>
                </c:pt>
                <c:pt idx="38">
                  <c:v>112.5</c:v>
                </c:pt>
                <c:pt idx="39">
                  <c:v>112.5</c:v>
                </c:pt>
                <c:pt idx="40">
                  <c:v>112.5</c:v>
                </c:pt>
                <c:pt idx="41">
                  <c:v>112.5</c:v>
                </c:pt>
                <c:pt idx="42">
                  <c:v>112.5</c:v>
                </c:pt>
                <c:pt idx="43">
                  <c:v>112.5</c:v>
                </c:pt>
                <c:pt idx="44">
                  <c:v>112.5</c:v>
                </c:pt>
                <c:pt idx="45">
                  <c:v>112.1</c:v>
                </c:pt>
                <c:pt idx="46">
                  <c:v>111.7</c:v>
                </c:pt>
                <c:pt idx="47">
                  <c:v>111.3</c:v>
                </c:pt>
                <c:pt idx="48">
                  <c:v>111.1</c:v>
                </c:pt>
                <c:pt idx="49">
                  <c:v>111.1</c:v>
                </c:pt>
                <c:pt idx="50">
                  <c:v>111.1</c:v>
                </c:pt>
                <c:pt idx="51">
                  <c:v>111.1</c:v>
                </c:pt>
                <c:pt idx="52">
                  <c:v>110.9</c:v>
                </c:pt>
                <c:pt idx="53">
                  <c:v>111.1</c:v>
                </c:pt>
                <c:pt idx="54">
                  <c:v>111.1</c:v>
                </c:pt>
                <c:pt idx="55">
                  <c:v>111.1</c:v>
                </c:pt>
                <c:pt idx="56">
                  <c:v>111.1</c:v>
                </c:pt>
                <c:pt idx="57">
                  <c:v>111</c:v>
                </c:pt>
                <c:pt idx="58">
                  <c:v>110.7</c:v>
                </c:pt>
                <c:pt idx="59">
                  <c:v>110.3</c:v>
                </c:pt>
                <c:pt idx="60">
                  <c:v>109.5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197.2</c:v>
                </c:pt>
                <c:pt idx="26">
                  <c:v>220</c:v>
                </c:pt>
                <c:pt idx="27">
                  <c:v>240.6</c:v>
                </c:pt>
                <c:pt idx="28">
                  <c:v>266.7</c:v>
                </c:pt>
                <c:pt idx="29">
                  <c:v>311.8</c:v>
                </c:pt>
                <c:pt idx="30">
                  <c:v>327.9</c:v>
                </c:pt>
                <c:pt idx="31">
                  <c:v>333.8</c:v>
                </c:pt>
                <c:pt idx="32">
                  <c:v>339.7</c:v>
                </c:pt>
                <c:pt idx="33">
                  <c:v>421.1</c:v>
                </c:pt>
                <c:pt idx="34">
                  <c:v>421.1</c:v>
                </c:pt>
                <c:pt idx="35">
                  <c:v>421.1</c:v>
                </c:pt>
                <c:pt idx="36">
                  <c:v>421.1</c:v>
                </c:pt>
                <c:pt idx="37">
                  <c:v>421.1</c:v>
                </c:pt>
                <c:pt idx="38">
                  <c:v>421.1</c:v>
                </c:pt>
                <c:pt idx="39">
                  <c:v>421.1</c:v>
                </c:pt>
                <c:pt idx="40">
                  <c:v>421.1</c:v>
                </c:pt>
                <c:pt idx="41">
                  <c:v>421.1</c:v>
                </c:pt>
                <c:pt idx="42">
                  <c:v>421.1</c:v>
                </c:pt>
                <c:pt idx="43">
                  <c:v>421.1</c:v>
                </c:pt>
                <c:pt idx="44">
                  <c:v>421.1</c:v>
                </c:pt>
                <c:pt idx="45">
                  <c:v>421.1</c:v>
                </c:pt>
                <c:pt idx="46">
                  <c:v>421.1</c:v>
                </c:pt>
                <c:pt idx="47">
                  <c:v>421.1</c:v>
                </c:pt>
                <c:pt idx="48">
                  <c:v>418.4</c:v>
                </c:pt>
                <c:pt idx="49">
                  <c:v>415.9</c:v>
                </c:pt>
                <c:pt idx="50">
                  <c:v>415.9</c:v>
                </c:pt>
                <c:pt idx="51">
                  <c:v>415.9</c:v>
                </c:pt>
                <c:pt idx="52">
                  <c:v>415.9</c:v>
                </c:pt>
                <c:pt idx="53">
                  <c:v>415.9</c:v>
                </c:pt>
                <c:pt idx="54">
                  <c:v>415.9</c:v>
                </c:pt>
                <c:pt idx="55">
                  <c:v>415.9</c:v>
                </c:pt>
                <c:pt idx="56">
                  <c:v>415.9</c:v>
                </c:pt>
                <c:pt idx="57">
                  <c:v>415.9</c:v>
                </c:pt>
                <c:pt idx="58">
                  <c:v>415.9</c:v>
                </c:pt>
                <c:pt idx="59">
                  <c:v>415.9</c:v>
                </c:pt>
                <c:pt idx="60">
                  <c:v>415.9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184.2</c:v>
                </c:pt>
                <c:pt idx="25">
                  <c:v>207.2</c:v>
                </c:pt>
                <c:pt idx="26">
                  <c:v>230.2</c:v>
                </c:pt>
                <c:pt idx="27">
                  <c:v>254</c:v>
                </c:pt>
                <c:pt idx="28">
                  <c:v>294.2</c:v>
                </c:pt>
                <c:pt idx="29">
                  <c:v>334.3</c:v>
                </c:pt>
                <c:pt idx="30">
                  <c:v>374.5</c:v>
                </c:pt>
                <c:pt idx="31">
                  <c:v>414.6</c:v>
                </c:pt>
                <c:pt idx="32">
                  <c:v>454.8</c:v>
                </c:pt>
                <c:pt idx="33">
                  <c:v>494.9</c:v>
                </c:pt>
                <c:pt idx="34">
                  <c:v>535.1</c:v>
                </c:pt>
                <c:pt idx="35">
                  <c:v>575.2</c:v>
                </c:pt>
                <c:pt idx="36">
                  <c:v>615.3</c:v>
                </c:pt>
                <c:pt idx="37">
                  <c:v>655.5</c:v>
                </c:pt>
                <c:pt idx="38">
                  <c:v>695.6</c:v>
                </c:pt>
                <c:pt idx="39">
                  <c:v>735.7</c:v>
                </c:pt>
                <c:pt idx="40">
                  <c:v>775.8</c:v>
                </c:pt>
                <c:pt idx="41">
                  <c:v>816</c:v>
                </c:pt>
                <c:pt idx="42">
                  <c:v>856.1</c:v>
                </c:pt>
                <c:pt idx="43">
                  <c:v>896.2</c:v>
                </c:pt>
                <c:pt idx="44">
                  <c:v>936.3</c:v>
                </c:pt>
                <c:pt idx="45">
                  <c:v>976.4</c:v>
                </c:pt>
                <c:pt idx="46">
                  <c:v>1016.5</c:v>
                </c:pt>
                <c:pt idx="47">
                  <c:v>1056.6</c:v>
                </c:pt>
                <c:pt idx="48">
                  <c:v>1096.7</c:v>
                </c:pt>
                <c:pt idx="49">
                  <c:v>1136.6</c:v>
                </c:pt>
                <c:pt idx="50">
                  <c:v>1176.3</c:v>
                </c:pt>
                <c:pt idx="51">
                  <c:v>1215.9</c:v>
                </c:pt>
                <c:pt idx="52">
                  <c:v>1255.8</c:v>
                </c:pt>
                <c:pt idx="53">
                  <c:v>1296</c:v>
                </c:pt>
                <c:pt idx="54">
                  <c:v>1336.1</c:v>
                </c:pt>
                <c:pt idx="55">
                  <c:v>1376.2</c:v>
                </c:pt>
                <c:pt idx="56">
                  <c:v>1416.2</c:v>
                </c:pt>
                <c:pt idx="57">
                  <c:v>1456.2</c:v>
                </c:pt>
                <c:pt idx="58">
                  <c:v>1496.1</c:v>
                </c:pt>
                <c:pt idx="59">
                  <c:v>1536</c:v>
                </c:pt>
                <c:pt idx="60">
                  <c:v>1575.8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331.7</c:v>
                </c:pt>
                <c:pt idx="24">
                  <c:v>318.9</c:v>
                </c:pt>
                <c:pt idx="25">
                  <c:v>314.3</c:v>
                </c:pt>
                <c:pt idx="26">
                  <c:v>312.6</c:v>
                </c:pt>
                <c:pt idx="27">
                  <c:v>311.7</c:v>
                </c:pt>
                <c:pt idx="28">
                  <c:v>308.7</c:v>
                </c:pt>
                <c:pt idx="29">
                  <c:v>317</c:v>
                </c:pt>
                <c:pt idx="30">
                  <c:v>310.2</c:v>
                </c:pt>
                <c:pt idx="31">
                  <c:v>348</c:v>
                </c:pt>
                <c:pt idx="32">
                  <c:v>350.3</c:v>
                </c:pt>
                <c:pt idx="33">
                  <c:v>347.7</c:v>
                </c:pt>
                <c:pt idx="34">
                  <c:v>344</c:v>
                </c:pt>
                <c:pt idx="35">
                  <c:v>340.8</c:v>
                </c:pt>
                <c:pt idx="36">
                  <c:v>338.1</c:v>
                </c:pt>
                <c:pt idx="37">
                  <c:v>335.7</c:v>
                </c:pt>
                <c:pt idx="38">
                  <c:v>333.8</c:v>
                </c:pt>
                <c:pt idx="39">
                  <c:v>332.2</c:v>
                </c:pt>
                <c:pt idx="40">
                  <c:v>330.8</c:v>
                </c:pt>
                <c:pt idx="41">
                  <c:v>326.1</c:v>
                </c:pt>
                <c:pt idx="42">
                  <c:v>323.4</c:v>
                </c:pt>
                <c:pt idx="43">
                  <c:v>320.9</c:v>
                </c:pt>
                <c:pt idx="44">
                  <c:v>318.7</c:v>
                </c:pt>
                <c:pt idx="45">
                  <c:v>316.8</c:v>
                </c:pt>
                <c:pt idx="46">
                  <c:v>315</c:v>
                </c:pt>
                <c:pt idx="47">
                  <c:v>313.4</c:v>
                </c:pt>
                <c:pt idx="48">
                  <c:v>309.8</c:v>
                </c:pt>
                <c:pt idx="49">
                  <c:v>307.2</c:v>
                </c:pt>
                <c:pt idx="50">
                  <c:v>305.5</c:v>
                </c:pt>
                <c:pt idx="51">
                  <c:v>304.6</c:v>
                </c:pt>
                <c:pt idx="52">
                  <c:v>303.7</c:v>
                </c:pt>
                <c:pt idx="53">
                  <c:v>303</c:v>
                </c:pt>
                <c:pt idx="54">
                  <c:v>302.5</c:v>
                </c:pt>
                <c:pt idx="55">
                  <c:v>301.4</c:v>
                </c:pt>
                <c:pt idx="56">
                  <c:v>300.2</c:v>
                </c:pt>
                <c:pt idx="57">
                  <c:v>299.5</c:v>
                </c:pt>
                <c:pt idx="58">
                  <c:v>296.4</c:v>
                </c:pt>
                <c:pt idx="59">
                  <c:v>296.1</c:v>
                </c:pt>
                <c:pt idx="60">
                  <c:v>296.1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axId val="51220001"/>
        <c:axId val="51220002"/>
      </c:area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1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237.8</c:v>
                </c:pt>
                <c:pt idx="1">
                  <c:v>233.9</c:v>
                </c:pt>
                <c:pt idx="2">
                  <c:v>229</c:v>
                </c:pt>
                <c:pt idx="3">
                  <c:v>265.5</c:v>
                </c:pt>
                <c:pt idx="4">
                  <c:v>294.8</c:v>
                </c:pt>
                <c:pt idx="5">
                  <c:v>296.5</c:v>
                </c:pt>
                <c:pt idx="6">
                  <c:v>336.4</c:v>
                </c:pt>
                <c:pt idx="7">
                  <c:v>357.1</c:v>
                </c:pt>
                <c:pt idx="8">
                  <c:v>318.3</c:v>
                </c:pt>
                <c:pt idx="9">
                  <c:v>276.8</c:v>
                </c:pt>
                <c:pt idx="10">
                  <c:v>335.2</c:v>
                </c:pt>
                <c:pt idx="11">
                  <c:v>434.1</c:v>
                </c:pt>
                <c:pt idx="12">
                  <c:v>332.6</c:v>
                </c:pt>
                <c:pt idx="13">
                  <c:v>321.4</c:v>
                </c:pt>
                <c:pt idx="14">
                  <c:v>324.6</c:v>
                </c:pt>
                <c:pt idx="15">
                  <c:v>241.8</c:v>
                </c:pt>
                <c:pt idx="16">
                  <c:v>291.4</c:v>
                </c:pt>
                <c:pt idx="17">
                  <c:v>275.5</c:v>
                </c:pt>
                <c:pt idx="18">
                  <c:v>252.2</c:v>
                </c:pt>
                <c:pt idx="19">
                  <c:v>207.2</c:v>
                </c:pt>
                <c:pt idx="20">
                  <c:v>183.9</c:v>
                </c:pt>
                <c:pt idx="21">
                  <c:v>129.2</c:v>
                </c:pt>
                <c:pt idx="22">
                  <c:v>129.2</c:v>
                </c:pt>
                <c:pt idx="23">
                  <c:v>88.7</c:v>
                </c:pt>
                <c:pt idx="24">
                  <c:v>75.2</c:v>
                </c:pt>
                <c:pt idx="25">
                  <c:v>64.8</c:v>
                </c:pt>
                <c:pt idx="26">
                  <c:v>56.6</c:v>
                </c:pt>
                <c:pt idx="27">
                  <c:v>50.2</c:v>
                </c:pt>
                <c:pt idx="28">
                  <c:v>46</c:v>
                </c:pt>
                <c:pt idx="29">
                  <c:v>43</c:v>
                </c:pt>
                <c:pt idx="30">
                  <c:v>40.7</c:v>
                </c:pt>
                <c:pt idx="31">
                  <c:v>35.8</c:v>
                </c:pt>
                <c:pt idx="32">
                  <c:v>35.8</c:v>
                </c:pt>
                <c:pt idx="33">
                  <c:v>35.7</c:v>
                </c:pt>
                <c:pt idx="34">
                  <c:v>35.6</c:v>
                </c:pt>
                <c:pt idx="35">
                  <c:v>35.5</c:v>
                </c:pt>
                <c:pt idx="36">
                  <c:v>35.4</c:v>
                </c:pt>
                <c:pt idx="37">
                  <c:v>35.3</c:v>
                </c:pt>
                <c:pt idx="38">
                  <c:v>35.2</c:v>
                </c:pt>
                <c:pt idx="39">
                  <c:v>35</c:v>
                </c:pt>
                <c:pt idx="40">
                  <c:v>34.9</c:v>
                </c:pt>
                <c:pt idx="41">
                  <c:v>34.7</c:v>
                </c:pt>
                <c:pt idx="42">
                  <c:v>34.5</c:v>
                </c:pt>
                <c:pt idx="43">
                  <c:v>34.3</c:v>
                </c:pt>
                <c:pt idx="44">
                  <c:v>34.1</c:v>
                </c:pt>
                <c:pt idx="45">
                  <c:v>33.9</c:v>
                </c:pt>
                <c:pt idx="46">
                  <c:v>33.7</c:v>
                </c:pt>
                <c:pt idx="47">
                  <c:v>33.5</c:v>
                </c:pt>
                <c:pt idx="48">
                  <c:v>33.3</c:v>
                </c:pt>
                <c:pt idx="49">
                  <c:v>33.2</c:v>
                </c:pt>
                <c:pt idx="50">
                  <c:v>33.1</c:v>
                </c:pt>
                <c:pt idx="51">
                  <c:v>31.9</c:v>
                </c:pt>
                <c:pt idx="52">
                  <c:v>31.7</c:v>
                </c:pt>
                <c:pt idx="53">
                  <c:v>31.4</c:v>
                </c:pt>
                <c:pt idx="54">
                  <c:v>31.1</c:v>
                </c:pt>
                <c:pt idx="55">
                  <c:v>30.8</c:v>
                </c:pt>
                <c:pt idx="56">
                  <c:v>30.5</c:v>
                </c:pt>
                <c:pt idx="57">
                  <c:v>30.2</c:v>
                </c:pt>
                <c:pt idx="58">
                  <c:v>29.9</c:v>
                </c:pt>
                <c:pt idx="59">
                  <c:v>29.6</c:v>
                </c:pt>
                <c:pt idx="60">
                  <c:v>29.3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7167.4</c:v>
                </c:pt>
                <c:pt idx="1">
                  <c:v>7396.2</c:v>
                </c:pt>
                <c:pt idx="2">
                  <c:v>7595.5</c:v>
                </c:pt>
                <c:pt idx="3">
                  <c:v>8260</c:v>
                </c:pt>
                <c:pt idx="4">
                  <c:v>8439.299999999999</c:v>
                </c:pt>
                <c:pt idx="5">
                  <c:v>8269.700000000001</c:v>
                </c:pt>
                <c:pt idx="6">
                  <c:v>7983.8</c:v>
                </c:pt>
                <c:pt idx="7">
                  <c:v>7498.6</c:v>
                </c:pt>
                <c:pt idx="8">
                  <c:v>7047.7</c:v>
                </c:pt>
                <c:pt idx="9">
                  <c:v>6580.8</c:v>
                </c:pt>
                <c:pt idx="10">
                  <c:v>6500.2</c:v>
                </c:pt>
                <c:pt idx="11">
                  <c:v>6434</c:v>
                </c:pt>
                <c:pt idx="12">
                  <c:v>6395.5</c:v>
                </c:pt>
                <c:pt idx="13">
                  <c:v>6275.8</c:v>
                </c:pt>
                <c:pt idx="14">
                  <c:v>6063.3</c:v>
                </c:pt>
                <c:pt idx="15">
                  <c:v>5482.6</c:v>
                </c:pt>
                <c:pt idx="16">
                  <c:v>5220.3</c:v>
                </c:pt>
                <c:pt idx="17">
                  <c:v>4721.5</c:v>
                </c:pt>
                <c:pt idx="18">
                  <c:v>4424.7</c:v>
                </c:pt>
                <c:pt idx="19">
                  <c:v>4109.3</c:v>
                </c:pt>
                <c:pt idx="20">
                  <c:v>4099.3</c:v>
                </c:pt>
                <c:pt idx="21">
                  <c:v>4139</c:v>
                </c:pt>
                <c:pt idx="22">
                  <c:v>4156.9</c:v>
                </c:pt>
                <c:pt idx="23">
                  <c:v>4320.3</c:v>
                </c:pt>
                <c:pt idx="24">
                  <c:v>4562.5</c:v>
                </c:pt>
                <c:pt idx="25">
                  <c:v>4749.1</c:v>
                </c:pt>
                <c:pt idx="26">
                  <c:v>4927.1</c:v>
                </c:pt>
                <c:pt idx="27">
                  <c:v>5041.9</c:v>
                </c:pt>
                <c:pt idx="28">
                  <c:v>5134</c:v>
                </c:pt>
                <c:pt idx="29">
                  <c:v>5204.6</c:v>
                </c:pt>
                <c:pt idx="30">
                  <c:v>5263.8</c:v>
                </c:pt>
                <c:pt idx="31">
                  <c:v>5238.4</c:v>
                </c:pt>
                <c:pt idx="32">
                  <c:v>5209.1</c:v>
                </c:pt>
                <c:pt idx="33">
                  <c:v>5182.1</c:v>
                </c:pt>
                <c:pt idx="34">
                  <c:v>5152.5</c:v>
                </c:pt>
                <c:pt idx="35">
                  <c:v>5121.4</c:v>
                </c:pt>
                <c:pt idx="36">
                  <c:v>5091</c:v>
                </c:pt>
                <c:pt idx="37">
                  <c:v>5057.5</c:v>
                </c:pt>
                <c:pt idx="38">
                  <c:v>5025</c:v>
                </c:pt>
                <c:pt idx="39">
                  <c:v>4992.1</c:v>
                </c:pt>
                <c:pt idx="40">
                  <c:v>4959.1</c:v>
                </c:pt>
                <c:pt idx="41">
                  <c:v>4925.7</c:v>
                </c:pt>
                <c:pt idx="42">
                  <c:v>4892.2</c:v>
                </c:pt>
                <c:pt idx="43">
                  <c:v>4858.4</c:v>
                </c:pt>
                <c:pt idx="44">
                  <c:v>4824.5</c:v>
                </c:pt>
                <c:pt idx="45">
                  <c:v>4790.4</c:v>
                </c:pt>
                <c:pt idx="46">
                  <c:v>4756.1</c:v>
                </c:pt>
                <c:pt idx="47">
                  <c:v>4721.6</c:v>
                </c:pt>
                <c:pt idx="48">
                  <c:v>4687</c:v>
                </c:pt>
                <c:pt idx="49">
                  <c:v>4652.3</c:v>
                </c:pt>
                <c:pt idx="50">
                  <c:v>4617.4</c:v>
                </c:pt>
                <c:pt idx="51">
                  <c:v>4584</c:v>
                </c:pt>
                <c:pt idx="52">
                  <c:v>4550.4</c:v>
                </c:pt>
                <c:pt idx="53">
                  <c:v>4516.8</c:v>
                </c:pt>
                <c:pt idx="54">
                  <c:v>4483</c:v>
                </c:pt>
                <c:pt idx="55">
                  <c:v>4449.1</c:v>
                </c:pt>
                <c:pt idx="56">
                  <c:v>4415.1</c:v>
                </c:pt>
                <c:pt idx="57">
                  <c:v>4381</c:v>
                </c:pt>
                <c:pt idx="58">
                  <c:v>4346.8</c:v>
                </c:pt>
                <c:pt idx="59">
                  <c:v>4312.5</c:v>
                </c:pt>
                <c:pt idx="60">
                  <c:v>4278.1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1397.8</c:v>
                </c:pt>
                <c:pt idx="1">
                  <c:v>1393.8</c:v>
                </c:pt>
                <c:pt idx="2">
                  <c:v>1429.4</c:v>
                </c:pt>
                <c:pt idx="3">
                  <c:v>1512.7</c:v>
                </c:pt>
                <c:pt idx="4">
                  <c:v>1532.2</c:v>
                </c:pt>
                <c:pt idx="5">
                  <c:v>1610.2</c:v>
                </c:pt>
                <c:pt idx="6">
                  <c:v>1806.9</c:v>
                </c:pt>
                <c:pt idx="7">
                  <c:v>1799.6</c:v>
                </c:pt>
                <c:pt idx="8">
                  <c:v>1762.6</c:v>
                </c:pt>
                <c:pt idx="9">
                  <c:v>1825.6</c:v>
                </c:pt>
                <c:pt idx="10">
                  <c:v>1782.8</c:v>
                </c:pt>
                <c:pt idx="11">
                  <c:v>1763.1</c:v>
                </c:pt>
                <c:pt idx="12">
                  <c:v>1707</c:v>
                </c:pt>
                <c:pt idx="13">
                  <c:v>1695</c:v>
                </c:pt>
                <c:pt idx="14">
                  <c:v>1560.4</c:v>
                </c:pt>
                <c:pt idx="15">
                  <c:v>1438.8</c:v>
                </c:pt>
                <c:pt idx="16">
                  <c:v>1274.2</c:v>
                </c:pt>
                <c:pt idx="17">
                  <c:v>1112.3</c:v>
                </c:pt>
                <c:pt idx="18">
                  <c:v>1174.3</c:v>
                </c:pt>
                <c:pt idx="19">
                  <c:v>1148.1</c:v>
                </c:pt>
                <c:pt idx="20">
                  <c:v>1308.7</c:v>
                </c:pt>
                <c:pt idx="21">
                  <c:v>1326.7</c:v>
                </c:pt>
                <c:pt idx="22">
                  <c:v>1391.1</c:v>
                </c:pt>
                <c:pt idx="23">
                  <c:v>1481.3</c:v>
                </c:pt>
                <c:pt idx="24">
                  <c:v>1684</c:v>
                </c:pt>
                <c:pt idx="25">
                  <c:v>1731.6</c:v>
                </c:pt>
                <c:pt idx="26">
                  <c:v>1736.3</c:v>
                </c:pt>
                <c:pt idx="27">
                  <c:v>1636.1</c:v>
                </c:pt>
                <c:pt idx="28">
                  <c:v>1630.4</c:v>
                </c:pt>
                <c:pt idx="29">
                  <c:v>1632.7</c:v>
                </c:pt>
                <c:pt idx="30">
                  <c:v>1651.1</c:v>
                </c:pt>
                <c:pt idx="31">
                  <c:v>1723.7</c:v>
                </c:pt>
                <c:pt idx="32">
                  <c:v>1765.6</c:v>
                </c:pt>
                <c:pt idx="33">
                  <c:v>1698.5</c:v>
                </c:pt>
                <c:pt idx="34">
                  <c:v>1644</c:v>
                </c:pt>
                <c:pt idx="35">
                  <c:v>1701.5</c:v>
                </c:pt>
                <c:pt idx="36">
                  <c:v>1759.4</c:v>
                </c:pt>
                <c:pt idx="37">
                  <c:v>1749.9</c:v>
                </c:pt>
                <c:pt idx="38">
                  <c:v>1741.2</c:v>
                </c:pt>
                <c:pt idx="39">
                  <c:v>1732.5</c:v>
                </c:pt>
                <c:pt idx="40">
                  <c:v>1723.9</c:v>
                </c:pt>
                <c:pt idx="41">
                  <c:v>1715.3</c:v>
                </c:pt>
                <c:pt idx="42">
                  <c:v>1706.8</c:v>
                </c:pt>
                <c:pt idx="43">
                  <c:v>1698.3</c:v>
                </c:pt>
                <c:pt idx="44">
                  <c:v>1689.9</c:v>
                </c:pt>
                <c:pt idx="45">
                  <c:v>1681.5</c:v>
                </c:pt>
                <c:pt idx="46">
                  <c:v>1673.1</c:v>
                </c:pt>
                <c:pt idx="47">
                  <c:v>1664.8</c:v>
                </c:pt>
                <c:pt idx="48">
                  <c:v>1656.5</c:v>
                </c:pt>
                <c:pt idx="49">
                  <c:v>1648.3</c:v>
                </c:pt>
                <c:pt idx="50">
                  <c:v>1640.1</c:v>
                </c:pt>
                <c:pt idx="51">
                  <c:v>1631.9</c:v>
                </c:pt>
                <c:pt idx="52">
                  <c:v>1623.8</c:v>
                </c:pt>
                <c:pt idx="53">
                  <c:v>1615.7</c:v>
                </c:pt>
                <c:pt idx="54">
                  <c:v>1607.7</c:v>
                </c:pt>
                <c:pt idx="55">
                  <c:v>1599.7</c:v>
                </c:pt>
                <c:pt idx="56">
                  <c:v>1591.7</c:v>
                </c:pt>
                <c:pt idx="57">
                  <c:v>1583.8</c:v>
                </c:pt>
                <c:pt idx="58">
                  <c:v>1576</c:v>
                </c:pt>
                <c:pt idx="59">
                  <c:v>1568.1</c:v>
                </c:pt>
                <c:pt idx="60">
                  <c:v>1560.3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276.8</c:v>
                </c:pt>
                <c:pt idx="41">
                  <c:v>276.7</c:v>
                </c:pt>
                <c:pt idx="42">
                  <c:v>275.6</c:v>
                </c:pt>
                <c:pt idx="43">
                  <c:v>274.4</c:v>
                </c:pt>
                <c:pt idx="44">
                  <c:v>273.3</c:v>
                </c:pt>
                <c:pt idx="45">
                  <c:v>273.3</c:v>
                </c:pt>
                <c:pt idx="46">
                  <c:v>273.3</c:v>
                </c:pt>
                <c:pt idx="47">
                  <c:v>273.3</c:v>
                </c:pt>
                <c:pt idx="48">
                  <c:v>273.3</c:v>
                </c:pt>
                <c:pt idx="49">
                  <c:v>271.7</c:v>
                </c:pt>
                <c:pt idx="50">
                  <c:v>269.1</c:v>
                </c:pt>
                <c:pt idx="51">
                  <c:v>265.8</c:v>
                </c:pt>
                <c:pt idx="52">
                  <c:v>265.2</c:v>
                </c:pt>
                <c:pt idx="53">
                  <c:v>266</c:v>
                </c:pt>
                <c:pt idx="54">
                  <c:v>266.8</c:v>
                </c:pt>
                <c:pt idx="55">
                  <c:v>267.2</c:v>
                </c:pt>
                <c:pt idx="56">
                  <c:v>266.7</c:v>
                </c:pt>
                <c:pt idx="57">
                  <c:v>265.4</c:v>
                </c:pt>
                <c:pt idx="58">
                  <c:v>264.3</c:v>
                </c:pt>
                <c:pt idx="59">
                  <c:v>260.7</c:v>
                </c:pt>
                <c:pt idx="60">
                  <c:v>257.8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99.8</c:v>
                </c:pt>
                <c:pt idx="27">
                  <c:v>99.8</c:v>
                </c:pt>
                <c:pt idx="28">
                  <c:v>103.9</c:v>
                </c:pt>
                <c:pt idx="29">
                  <c:v>103.9</c:v>
                </c:pt>
                <c:pt idx="30">
                  <c:v>106.5</c:v>
                </c:pt>
                <c:pt idx="31">
                  <c:v>107.9</c:v>
                </c:pt>
                <c:pt idx="32">
                  <c:v>109.7</c:v>
                </c:pt>
                <c:pt idx="33">
                  <c:v>112.5</c:v>
                </c:pt>
                <c:pt idx="34">
                  <c:v>112.5</c:v>
                </c:pt>
                <c:pt idx="35">
                  <c:v>112.5</c:v>
                </c:pt>
                <c:pt idx="36">
                  <c:v>112.5</c:v>
                </c:pt>
                <c:pt idx="37">
                  <c:v>112.5</c:v>
                </c:pt>
                <c:pt idx="38">
                  <c:v>112.5</c:v>
                </c:pt>
                <c:pt idx="39">
                  <c:v>112.5</c:v>
                </c:pt>
                <c:pt idx="40">
                  <c:v>112.5</c:v>
                </c:pt>
                <c:pt idx="41">
                  <c:v>112.5</c:v>
                </c:pt>
                <c:pt idx="42">
                  <c:v>112.5</c:v>
                </c:pt>
                <c:pt idx="43">
                  <c:v>112.5</c:v>
                </c:pt>
                <c:pt idx="44">
                  <c:v>112.5</c:v>
                </c:pt>
                <c:pt idx="45">
                  <c:v>112.1</c:v>
                </c:pt>
                <c:pt idx="46">
                  <c:v>111.7</c:v>
                </c:pt>
                <c:pt idx="47">
                  <c:v>111.3</c:v>
                </c:pt>
                <c:pt idx="48">
                  <c:v>111.1</c:v>
                </c:pt>
                <c:pt idx="49">
                  <c:v>111.1</c:v>
                </c:pt>
                <c:pt idx="50">
                  <c:v>111.1</c:v>
                </c:pt>
                <c:pt idx="51">
                  <c:v>111.1</c:v>
                </c:pt>
                <c:pt idx="52">
                  <c:v>110.9</c:v>
                </c:pt>
                <c:pt idx="53">
                  <c:v>111.1</c:v>
                </c:pt>
                <c:pt idx="54">
                  <c:v>111.1</c:v>
                </c:pt>
                <c:pt idx="55">
                  <c:v>111.1</c:v>
                </c:pt>
                <c:pt idx="56">
                  <c:v>111.1</c:v>
                </c:pt>
                <c:pt idx="57">
                  <c:v>111</c:v>
                </c:pt>
                <c:pt idx="58">
                  <c:v>110.7</c:v>
                </c:pt>
                <c:pt idx="59">
                  <c:v>110.3</c:v>
                </c:pt>
                <c:pt idx="60">
                  <c:v>109.5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197.2</c:v>
                </c:pt>
                <c:pt idx="26">
                  <c:v>220</c:v>
                </c:pt>
                <c:pt idx="27">
                  <c:v>240.6</c:v>
                </c:pt>
                <c:pt idx="28">
                  <c:v>266.7</c:v>
                </c:pt>
                <c:pt idx="29">
                  <c:v>311.8</c:v>
                </c:pt>
                <c:pt idx="30">
                  <c:v>327.9</c:v>
                </c:pt>
                <c:pt idx="31">
                  <c:v>333.8</c:v>
                </c:pt>
                <c:pt idx="32">
                  <c:v>339.7</c:v>
                </c:pt>
                <c:pt idx="33">
                  <c:v>421.1</c:v>
                </c:pt>
                <c:pt idx="34">
                  <c:v>421.1</c:v>
                </c:pt>
                <c:pt idx="35">
                  <c:v>421.1</c:v>
                </c:pt>
                <c:pt idx="36">
                  <c:v>421.1</c:v>
                </c:pt>
                <c:pt idx="37">
                  <c:v>421.1</c:v>
                </c:pt>
                <c:pt idx="38">
                  <c:v>421.1</c:v>
                </c:pt>
                <c:pt idx="39">
                  <c:v>421.1</c:v>
                </c:pt>
                <c:pt idx="40">
                  <c:v>421.1</c:v>
                </c:pt>
                <c:pt idx="41">
                  <c:v>421.1</c:v>
                </c:pt>
                <c:pt idx="42">
                  <c:v>421.1</c:v>
                </c:pt>
                <c:pt idx="43">
                  <c:v>421.1</c:v>
                </c:pt>
                <c:pt idx="44">
                  <c:v>421.1</c:v>
                </c:pt>
                <c:pt idx="45">
                  <c:v>421.1</c:v>
                </c:pt>
                <c:pt idx="46">
                  <c:v>421.1</c:v>
                </c:pt>
                <c:pt idx="47">
                  <c:v>421.1</c:v>
                </c:pt>
                <c:pt idx="48">
                  <c:v>418.4</c:v>
                </c:pt>
                <c:pt idx="49">
                  <c:v>415.9</c:v>
                </c:pt>
                <c:pt idx="50">
                  <c:v>415.9</c:v>
                </c:pt>
                <c:pt idx="51">
                  <c:v>415.9</c:v>
                </c:pt>
                <c:pt idx="52">
                  <c:v>415.9</c:v>
                </c:pt>
                <c:pt idx="53">
                  <c:v>415.9</c:v>
                </c:pt>
                <c:pt idx="54">
                  <c:v>415.9</c:v>
                </c:pt>
                <c:pt idx="55">
                  <c:v>415.9</c:v>
                </c:pt>
                <c:pt idx="56">
                  <c:v>415.9</c:v>
                </c:pt>
                <c:pt idx="57">
                  <c:v>415.9</c:v>
                </c:pt>
                <c:pt idx="58">
                  <c:v>415.9</c:v>
                </c:pt>
                <c:pt idx="59">
                  <c:v>415.9</c:v>
                </c:pt>
                <c:pt idx="60">
                  <c:v>415.9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184.2</c:v>
                </c:pt>
                <c:pt idx="25">
                  <c:v>207.2</c:v>
                </c:pt>
                <c:pt idx="26">
                  <c:v>230.2</c:v>
                </c:pt>
                <c:pt idx="27">
                  <c:v>254</c:v>
                </c:pt>
                <c:pt idx="28">
                  <c:v>294.2</c:v>
                </c:pt>
                <c:pt idx="29">
                  <c:v>334.3</c:v>
                </c:pt>
                <c:pt idx="30">
                  <c:v>374.5</c:v>
                </c:pt>
                <c:pt idx="31">
                  <c:v>414.6</c:v>
                </c:pt>
                <c:pt idx="32">
                  <c:v>454.8</c:v>
                </c:pt>
                <c:pt idx="33">
                  <c:v>494.9</c:v>
                </c:pt>
                <c:pt idx="34">
                  <c:v>535.1</c:v>
                </c:pt>
                <c:pt idx="35">
                  <c:v>575.2</c:v>
                </c:pt>
                <c:pt idx="36">
                  <c:v>615.3</c:v>
                </c:pt>
                <c:pt idx="37">
                  <c:v>655.5</c:v>
                </c:pt>
                <c:pt idx="38">
                  <c:v>695.6</c:v>
                </c:pt>
                <c:pt idx="39">
                  <c:v>735.7</c:v>
                </c:pt>
                <c:pt idx="40">
                  <c:v>775.8</c:v>
                </c:pt>
                <c:pt idx="41">
                  <c:v>816</c:v>
                </c:pt>
                <c:pt idx="42">
                  <c:v>856.1</c:v>
                </c:pt>
                <c:pt idx="43">
                  <c:v>896.2</c:v>
                </c:pt>
                <c:pt idx="44">
                  <c:v>936.3</c:v>
                </c:pt>
                <c:pt idx="45">
                  <c:v>976.4</c:v>
                </c:pt>
                <c:pt idx="46">
                  <c:v>1016.5</c:v>
                </c:pt>
                <c:pt idx="47">
                  <c:v>1056.6</c:v>
                </c:pt>
                <c:pt idx="48">
                  <c:v>1096.7</c:v>
                </c:pt>
                <c:pt idx="49">
                  <c:v>1136.6</c:v>
                </c:pt>
                <c:pt idx="50">
                  <c:v>1176.3</c:v>
                </c:pt>
                <c:pt idx="51">
                  <c:v>1215.9</c:v>
                </c:pt>
                <c:pt idx="52">
                  <c:v>1255.8</c:v>
                </c:pt>
                <c:pt idx="53">
                  <c:v>1296</c:v>
                </c:pt>
                <c:pt idx="54">
                  <c:v>1336.1</c:v>
                </c:pt>
                <c:pt idx="55">
                  <c:v>1376.2</c:v>
                </c:pt>
                <c:pt idx="56">
                  <c:v>1416.2</c:v>
                </c:pt>
                <c:pt idx="57">
                  <c:v>1456.2</c:v>
                </c:pt>
                <c:pt idx="58">
                  <c:v>1496.1</c:v>
                </c:pt>
                <c:pt idx="59">
                  <c:v>1536</c:v>
                </c:pt>
                <c:pt idx="60">
                  <c:v>1575.8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331.7</c:v>
                </c:pt>
                <c:pt idx="24">
                  <c:v>318.9</c:v>
                </c:pt>
                <c:pt idx="25">
                  <c:v>314.3</c:v>
                </c:pt>
                <c:pt idx="26">
                  <c:v>312.6</c:v>
                </c:pt>
                <c:pt idx="27">
                  <c:v>311.7</c:v>
                </c:pt>
                <c:pt idx="28">
                  <c:v>308.7</c:v>
                </c:pt>
                <c:pt idx="29">
                  <c:v>317</c:v>
                </c:pt>
                <c:pt idx="30">
                  <c:v>310.2</c:v>
                </c:pt>
                <c:pt idx="31">
                  <c:v>348</c:v>
                </c:pt>
                <c:pt idx="32">
                  <c:v>350.3</c:v>
                </c:pt>
                <c:pt idx="33">
                  <c:v>347.7</c:v>
                </c:pt>
                <c:pt idx="34">
                  <c:v>344</c:v>
                </c:pt>
                <c:pt idx="35">
                  <c:v>340.8</c:v>
                </c:pt>
                <c:pt idx="36">
                  <c:v>338.1</c:v>
                </c:pt>
                <c:pt idx="37">
                  <c:v>335.7</c:v>
                </c:pt>
                <c:pt idx="38">
                  <c:v>333.8</c:v>
                </c:pt>
                <c:pt idx="39">
                  <c:v>332.2</c:v>
                </c:pt>
                <c:pt idx="40">
                  <c:v>330.8</c:v>
                </c:pt>
                <c:pt idx="41">
                  <c:v>326.1</c:v>
                </c:pt>
                <c:pt idx="42">
                  <c:v>323.4</c:v>
                </c:pt>
                <c:pt idx="43">
                  <c:v>320.9</c:v>
                </c:pt>
                <c:pt idx="44">
                  <c:v>318.7</c:v>
                </c:pt>
                <c:pt idx="45">
                  <c:v>316.8</c:v>
                </c:pt>
                <c:pt idx="46">
                  <c:v>315</c:v>
                </c:pt>
                <c:pt idx="47">
                  <c:v>313.4</c:v>
                </c:pt>
                <c:pt idx="48">
                  <c:v>309.8</c:v>
                </c:pt>
                <c:pt idx="49">
                  <c:v>307.2</c:v>
                </c:pt>
                <c:pt idx="50">
                  <c:v>305.5</c:v>
                </c:pt>
                <c:pt idx="51">
                  <c:v>304.6</c:v>
                </c:pt>
                <c:pt idx="52">
                  <c:v>303.7</c:v>
                </c:pt>
                <c:pt idx="53">
                  <c:v>303</c:v>
                </c:pt>
                <c:pt idx="54">
                  <c:v>302.5</c:v>
                </c:pt>
                <c:pt idx="55">
                  <c:v>301.4</c:v>
                </c:pt>
                <c:pt idx="56">
                  <c:v>300.2</c:v>
                </c:pt>
                <c:pt idx="57">
                  <c:v>299.5</c:v>
                </c:pt>
                <c:pt idx="58">
                  <c:v>296.4</c:v>
                </c:pt>
                <c:pt idx="59">
                  <c:v>296.1</c:v>
                </c:pt>
                <c:pt idx="60">
                  <c:v>296.1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288</c:v>
                </c:pt>
                <c:pt idx="1">
                  <c:v>329.1</c:v>
                </c:pt>
                <c:pt idx="2">
                  <c:v>369.4</c:v>
                </c:pt>
                <c:pt idx="3">
                  <c:v>462.6</c:v>
                </c:pt>
                <c:pt idx="4">
                  <c:v>411.7</c:v>
                </c:pt>
                <c:pt idx="5">
                  <c:v>509</c:v>
                </c:pt>
                <c:pt idx="6">
                  <c:v>546.7</c:v>
                </c:pt>
                <c:pt idx="7">
                  <c:v>497.5</c:v>
                </c:pt>
                <c:pt idx="8">
                  <c:v>438.9</c:v>
                </c:pt>
                <c:pt idx="9">
                  <c:v>443.3</c:v>
                </c:pt>
                <c:pt idx="10">
                  <c:v>555.1</c:v>
                </c:pt>
                <c:pt idx="11">
                  <c:v>609.1</c:v>
                </c:pt>
                <c:pt idx="12">
                  <c:v>532.4</c:v>
                </c:pt>
                <c:pt idx="13">
                  <c:v>540.6</c:v>
                </c:pt>
                <c:pt idx="14">
                  <c:v>529.7</c:v>
                </c:pt>
                <c:pt idx="15">
                  <c:v>479</c:v>
                </c:pt>
                <c:pt idx="16">
                  <c:v>518.4</c:v>
                </c:pt>
                <c:pt idx="17">
                  <c:v>531.3</c:v>
                </c:pt>
                <c:pt idx="18">
                  <c:v>514.1</c:v>
                </c:pt>
                <c:pt idx="19">
                  <c:v>493.5</c:v>
                </c:pt>
                <c:pt idx="20">
                  <c:v>369</c:v>
                </c:pt>
                <c:pt idx="21">
                  <c:v>319</c:v>
                </c:pt>
                <c:pt idx="22">
                  <c:v>383.9</c:v>
                </c:pt>
                <c:pt idx="23">
                  <c:v>299.8</c:v>
                </c:pt>
                <c:pt idx="24">
                  <c:v>300.6</c:v>
                </c:pt>
                <c:pt idx="25">
                  <c:v>300.9</c:v>
                </c:pt>
                <c:pt idx="26">
                  <c:v>298.8</c:v>
                </c:pt>
                <c:pt idx="27">
                  <c:v>279.8</c:v>
                </c:pt>
                <c:pt idx="28">
                  <c:v>252.6</c:v>
                </c:pt>
                <c:pt idx="29">
                  <c:v>228.1</c:v>
                </c:pt>
                <c:pt idx="30">
                  <c:v>101.9</c:v>
                </c:pt>
                <c:pt idx="31">
                  <c:v>101.2</c:v>
                </c:pt>
                <c:pt idx="32">
                  <c:v>100.5</c:v>
                </c:pt>
                <c:pt idx="33">
                  <c:v>99.8</c:v>
                </c:pt>
                <c:pt idx="34">
                  <c:v>99</c:v>
                </c:pt>
                <c:pt idx="35">
                  <c:v>98.2</c:v>
                </c:pt>
                <c:pt idx="36">
                  <c:v>97.3</c:v>
                </c:pt>
                <c:pt idx="37">
                  <c:v>96.40000000000001</c:v>
                </c:pt>
                <c:pt idx="38">
                  <c:v>95.5</c:v>
                </c:pt>
                <c:pt idx="39">
                  <c:v>94.5</c:v>
                </c:pt>
                <c:pt idx="40">
                  <c:v>93.5</c:v>
                </c:pt>
                <c:pt idx="41">
                  <c:v>92.5</c:v>
                </c:pt>
                <c:pt idx="42">
                  <c:v>91.40000000000001</c:v>
                </c:pt>
                <c:pt idx="43">
                  <c:v>90.2</c:v>
                </c:pt>
                <c:pt idx="44">
                  <c:v>89</c:v>
                </c:pt>
                <c:pt idx="45">
                  <c:v>87.8</c:v>
                </c:pt>
                <c:pt idx="46">
                  <c:v>86.5</c:v>
                </c:pt>
                <c:pt idx="47">
                  <c:v>85.2</c:v>
                </c:pt>
                <c:pt idx="48">
                  <c:v>83.90000000000001</c:v>
                </c:pt>
                <c:pt idx="49">
                  <c:v>82.59999999999999</c:v>
                </c:pt>
                <c:pt idx="50">
                  <c:v>81.2</c:v>
                </c:pt>
                <c:pt idx="51">
                  <c:v>79.8</c:v>
                </c:pt>
                <c:pt idx="52">
                  <c:v>78.40000000000001</c:v>
                </c:pt>
                <c:pt idx="53">
                  <c:v>77</c:v>
                </c:pt>
                <c:pt idx="54">
                  <c:v>75.5</c:v>
                </c:pt>
                <c:pt idx="55">
                  <c:v>74.09999999999999</c:v>
                </c:pt>
                <c:pt idx="56">
                  <c:v>72.59999999999999</c:v>
                </c:pt>
                <c:pt idx="57">
                  <c:v>71.09999999999999</c:v>
                </c:pt>
                <c:pt idx="58">
                  <c:v>69.5</c:v>
                </c:pt>
                <c:pt idx="59">
                  <c:v>68</c:v>
                </c:pt>
                <c:pt idx="60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production'!$B$179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3740.2</c:v>
                </c:pt>
                <c:pt idx="1">
                  <c:v>3893.6</c:v>
                </c:pt>
                <c:pt idx="2">
                  <c:v>3764.4</c:v>
                </c:pt>
                <c:pt idx="3">
                  <c:v>3943.6</c:v>
                </c:pt>
                <c:pt idx="4">
                  <c:v>4037.4</c:v>
                </c:pt>
                <c:pt idx="5">
                  <c:v>4271.7</c:v>
                </c:pt>
                <c:pt idx="6">
                  <c:v>4147.5</c:v>
                </c:pt>
                <c:pt idx="7">
                  <c:v>4166</c:v>
                </c:pt>
                <c:pt idx="8">
                  <c:v>4313.7</c:v>
                </c:pt>
                <c:pt idx="9">
                  <c:v>4121.1</c:v>
                </c:pt>
                <c:pt idx="10">
                  <c:v>3953.6</c:v>
                </c:pt>
                <c:pt idx="11">
                  <c:v>4093.1</c:v>
                </c:pt>
                <c:pt idx="12">
                  <c:v>4293.7</c:v>
                </c:pt>
                <c:pt idx="13">
                  <c:v>4133.3</c:v>
                </c:pt>
                <c:pt idx="14">
                  <c:v>4043.5</c:v>
                </c:pt>
                <c:pt idx="15">
                  <c:v>3782.6</c:v>
                </c:pt>
                <c:pt idx="16">
                  <c:v>3681.7</c:v>
                </c:pt>
                <c:pt idx="17">
                  <c:v>3593.1</c:v>
                </c:pt>
                <c:pt idx="18">
                  <c:v>3341.2</c:v>
                </c:pt>
                <c:pt idx="19">
                  <c:v>3476.8</c:v>
                </c:pt>
                <c:pt idx="20">
                  <c:v>3026.7</c:v>
                </c:pt>
                <c:pt idx="21">
                  <c:v>3273.4</c:v>
                </c:pt>
                <c:pt idx="22">
                  <c:v>3416.6</c:v>
                </c:pt>
                <c:pt idx="23">
                  <c:v>3516.1</c:v>
                </c:pt>
                <c:pt idx="24">
                  <c:v>3645</c:v>
                </c:pt>
                <c:pt idx="25">
                  <c:v>3677</c:v>
                </c:pt>
                <c:pt idx="26">
                  <c:v>3890.2</c:v>
                </c:pt>
                <c:pt idx="27">
                  <c:v>3886.5</c:v>
                </c:pt>
                <c:pt idx="28">
                  <c:v>3877.7</c:v>
                </c:pt>
                <c:pt idx="29">
                  <c:v>3848.2</c:v>
                </c:pt>
                <c:pt idx="30">
                  <c:v>3865.6</c:v>
                </c:pt>
                <c:pt idx="31">
                  <c:v>3831</c:v>
                </c:pt>
                <c:pt idx="32">
                  <c:v>3787.1</c:v>
                </c:pt>
                <c:pt idx="33">
                  <c:v>3753.1</c:v>
                </c:pt>
                <c:pt idx="34">
                  <c:v>3711.8</c:v>
                </c:pt>
                <c:pt idx="35">
                  <c:v>3658.9</c:v>
                </c:pt>
                <c:pt idx="36">
                  <c:v>3608.6</c:v>
                </c:pt>
                <c:pt idx="37">
                  <c:v>3538.8</c:v>
                </c:pt>
                <c:pt idx="38">
                  <c:v>3470</c:v>
                </c:pt>
                <c:pt idx="39">
                  <c:v>3396.4</c:v>
                </c:pt>
                <c:pt idx="40">
                  <c:v>3310.8</c:v>
                </c:pt>
                <c:pt idx="41">
                  <c:v>3234.8</c:v>
                </c:pt>
                <c:pt idx="42">
                  <c:v>3153.4</c:v>
                </c:pt>
                <c:pt idx="43">
                  <c:v>3068.5</c:v>
                </c:pt>
                <c:pt idx="44">
                  <c:v>2980</c:v>
                </c:pt>
                <c:pt idx="45">
                  <c:v>2889.1</c:v>
                </c:pt>
                <c:pt idx="46">
                  <c:v>2793.1</c:v>
                </c:pt>
                <c:pt idx="47">
                  <c:v>2690.4</c:v>
                </c:pt>
                <c:pt idx="48">
                  <c:v>2587</c:v>
                </c:pt>
                <c:pt idx="49">
                  <c:v>2484.3</c:v>
                </c:pt>
                <c:pt idx="50">
                  <c:v>2383.6</c:v>
                </c:pt>
                <c:pt idx="51">
                  <c:v>2299.2</c:v>
                </c:pt>
                <c:pt idx="52">
                  <c:v>2222</c:v>
                </c:pt>
                <c:pt idx="53">
                  <c:v>2153.4</c:v>
                </c:pt>
                <c:pt idx="54">
                  <c:v>2091.2</c:v>
                </c:pt>
                <c:pt idx="55">
                  <c:v>2034.6</c:v>
                </c:pt>
                <c:pt idx="56">
                  <c:v>1983.1</c:v>
                </c:pt>
                <c:pt idx="57">
                  <c:v>1935.9</c:v>
                </c:pt>
                <c:pt idx="58">
                  <c:v>1892.7</c:v>
                </c:pt>
                <c:pt idx="59">
                  <c:v>1853</c:v>
                </c:pt>
                <c:pt idx="60">
                  <c:v>1816.4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production'!$B$180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1485.6</c:v>
                </c:pt>
                <c:pt idx="1">
                  <c:v>1516.5</c:v>
                </c:pt>
                <c:pt idx="2">
                  <c:v>1686.3</c:v>
                </c:pt>
                <c:pt idx="3">
                  <c:v>1864.4</c:v>
                </c:pt>
                <c:pt idx="4">
                  <c:v>1932.8</c:v>
                </c:pt>
                <c:pt idx="5">
                  <c:v>1930.4</c:v>
                </c:pt>
                <c:pt idx="6">
                  <c:v>2157.7</c:v>
                </c:pt>
                <c:pt idx="7">
                  <c:v>2145.5</c:v>
                </c:pt>
                <c:pt idx="8">
                  <c:v>2169.2</c:v>
                </c:pt>
                <c:pt idx="9">
                  <c:v>2258.2</c:v>
                </c:pt>
                <c:pt idx="10">
                  <c:v>2270.8</c:v>
                </c:pt>
                <c:pt idx="11">
                  <c:v>2391.3</c:v>
                </c:pt>
                <c:pt idx="12">
                  <c:v>2483.2</c:v>
                </c:pt>
                <c:pt idx="13">
                  <c:v>2603</c:v>
                </c:pt>
                <c:pt idx="14">
                  <c:v>2534</c:v>
                </c:pt>
                <c:pt idx="15">
                  <c:v>2707.3</c:v>
                </c:pt>
                <c:pt idx="16">
                  <c:v>2770.9</c:v>
                </c:pt>
                <c:pt idx="17">
                  <c:v>2620.9</c:v>
                </c:pt>
                <c:pt idx="18">
                  <c:v>3028.3</c:v>
                </c:pt>
                <c:pt idx="19">
                  <c:v>2874.2</c:v>
                </c:pt>
                <c:pt idx="20">
                  <c:v>2944.7</c:v>
                </c:pt>
                <c:pt idx="21">
                  <c:v>3034.1</c:v>
                </c:pt>
                <c:pt idx="22">
                  <c:v>2922.9</c:v>
                </c:pt>
                <c:pt idx="23">
                  <c:v>2689</c:v>
                </c:pt>
                <c:pt idx="24">
                  <c:v>2783.4</c:v>
                </c:pt>
                <c:pt idx="25">
                  <c:v>2871.3</c:v>
                </c:pt>
                <c:pt idx="26">
                  <c:v>2935.6</c:v>
                </c:pt>
                <c:pt idx="27">
                  <c:v>3002.8</c:v>
                </c:pt>
                <c:pt idx="28">
                  <c:v>3019.3</c:v>
                </c:pt>
                <c:pt idx="29">
                  <c:v>3028.6</c:v>
                </c:pt>
                <c:pt idx="30">
                  <c:v>3098</c:v>
                </c:pt>
                <c:pt idx="31">
                  <c:v>3117.9</c:v>
                </c:pt>
                <c:pt idx="32">
                  <c:v>3145.7</c:v>
                </c:pt>
                <c:pt idx="33">
                  <c:v>3117.4</c:v>
                </c:pt>
                <c:pt idx="34">
                  <c:v>3109.4</c:v>
                </c:pt>
                <c:pt idx="35">
                  <c:v>3144.3</c:v>
                </c:pt>
                <c:pt idx="36">
                  <c:v>3139.8</c:v>
                </c:pt>
                <c:pt idx="37">
                  <c:v>3146.7</c:v>
                </c:pt>
                <c:pt idx="38">
                  <c:v>3155.1</c:v>
                </c:pt>
                <c:pt idx="39">
                  <c:v>3160.9</c:v>
                </c:pt>
                <c:pt idx="40">
                  <c:v>3069.2</c:v>
                </c:pt>
                <c:pt idx="41">
                  <c:v>3071</c:v>
                </c:pt>
                <c:pt idx="42">
                  <c:v>3074.5</c:v>
                </c:pt>
                <c:pt idx="43">
                  <c:v>3077.8</c:v>
                </c:pt>
                <c:pt idx="44">
                  <c:v>3078.9</c:v>
                </c:pt>
                <c:pt idx="45">
                  <c:v>3112.1</c:v>
                </c:pt>
                <c:pt idx="46">
                  <c:v>3112.1</c:v>
                </c:pt>
                <c:pt idx="47">
                  <c:v>3114.1</c:v>
                </c:pt>
                <c:pt idx="48">
                  <c:v>3115</c:v>
                </c:pt>
                <c:pt idx="49">
                  <c:v>3113.4</c:v>
                </c:pt>
                <c:pt idx="50">
                  <c:v>3109.1</c:v>
                </c:pt>
                <c:pt idx="51">
                  <c:v>3097.1</c:v>
                </c:pt>
                <c:pt idx="52">
                  <c:v>3078</c:v>
                </c:pt>
                <c:pt idx="53">
                  <c:v>3051</c:v>
                </c:pt>
                <c:pt idx="54">
                  <c:v>3020.4</c:v>
                </c:pt>
                <c:pt idx="55">
                  <c:v>2986.7</c:v>
                </c:pt>
                <c:pt idx="56">
                  <c:v>2950.1</c:v>
                </c:pt>
                <c:pt idx="57">
                  <c:v>2910.7</c:v>
                </c:pt>
                <c:pt idx="58">
                  <c:v>2869.9</c:v>
                </c:pt>
                <c:pt idx="59">
                  <c:v>2826.5</c:v>
                </c:pt>
                <c:pt idx="60">
                  <c:v>2780.5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production'!$B$181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276.8</c:v>
                </c:pt>
                <c:pt idx="41">
                  <c:v>276.7</c:v>
                </c:pt>
                <c:pt idx="42">
                  <c:v>275.6</c:v>
                </c:pt>
                <c:pt idx="43">
                  <c:v>274.4</c:v>
                </c:pt>
                <c:pt idx="44">
                  <c:v>273.3</c:v>
                </c:pt>
                <c:pt idx="45">
                  <c:v>273.3</c:v>
                </c:pt>
                <c:pt idx="46">
                  <c:v>273.3</c:v>
                </c:pt>
                <c:pt idx="47">
                  <c:v>273.3</c:v>
                </c:pt>
                <c:pt idx="48">
                  <c:v>273.3</c:v>
                </c:pt>
                <c:pt idx="49">
                  <c:v>271.7</c:v>
                </c:pt>
                <c:pt idx="50">
                  <c:v>269.1</c:v>
                </c:pt>
                <c:pt idx="51">
                  <c:v>265.8</c:v>
                </c:pt>
                <c:pt idx="52">
                  <c:v>265.2</c:v>
                </c:pt>
                <c:pt idx="53">
                  <c:v>266</c:v>
                </c:pt>
                <c:pt idx="54">
                  <c:v>266.8</c:v>
                </c:pt>
                <c:pt idx="55">
                  <c:v>267.2</c:v>
                </c:pt>
                <c:pt idx="56">
                  <c:v>266.7</c:v>
                </c:pt>
                <c:pt idx="57">
                  <c:v>265.4</c:v>
                </c:pt>
                <c:pt idx="58">
                  <c:v>264.3</c:v>
                </c:pt>
                <c:pt idx="59">
                  <c:v>260.7</c:v>
                </c:pt>
                <c:pt idx="60">
                  <c:v>257.8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99.8</c:v>
                </c:pt>
                <c:pt idx="27">
                  <c:v>99.8</c:v>
                </c:pt>
                <c:pt idx="28">
                  <c:v>103.9</c:v>
                </c:pt>
                <c:pt idx="29">
                  <c:v>103.9</c:v>
                </c:pt>
                <c:pt idx="30">
                  <c:v>106.5</c:v>
                </c:pt>
                <c:pt idx="31">
                  <c:v>107.9</c:v>
                </c:pt>
                <c:pt idx="32">
                  <c:v>109.7</c:v>
                </c:pt>
                <c:pt idx="33">
                  <c:v>112.5</c:v>
                </c:pt>
                <c:pt idx="34">
                  <c:v>112.5</c:v>
                </c:pt>
                <c:pt idx="35">
                  <c:v>112.5</c:v>
                </c:pt>
                <c:pt idx="36">
                  <c:v>112.5</c:v>
                </c:pt>
                <c:pt idx="37">
                  <c:v>112.5</c:v>
                </c:pt>
                <c:pt idx="38">
                  <c:v>112.5</c:v>
                </c:pt>
                <c:pt idx="39">
                  <c:v>112.5</c:v>
                </c:pt>
                <c:pt idx="40">
                  <c:v>112.5</c:v>
                </c:pt>
                <c:pt idx="41">
                  <c:v>112.5</c:v>
                </c:pt>
                <c:pt idx="42">
                  <c:v>112.5</c:v>
                </c:pt>
                <c:pt idx="43">
                  <c:v>112.5</c:v>
                </c:pt>
                <c:pt idx="44">
                  <c:v>112.5</c:v>
                </c:pt>
                <c:pt idx="45">
                  <c:v>112.1</c:v>
                </c:pt>
                <c:pt idx="46">
                  <c:v>111.7</c:v>
                </c:pt>
                <c:pt idx="47">
                  <c:v>111.3</c:v>
                </c:pt>
                <c:pt idx="48">
                  <c:v>111.1</c:v>
                </c:pt>
                <c:pt idx="49">
                  <c:v>111.1</c:v>
                </c:pt>
                <c:pt idx="50">
                  <c:v>111.1</c:v>
                </c:pt>
                <c:pt idx="51">
                  <c:v>111.1</c:v>
                </c:pt>
                <c:pt idx="52">
                  <c:v>110.9</c:v>
                </c:pt>
                <c:pt idx="53">
                  <c:v>111.1</c:v>
                </c:pt>
                <c:pt idx="54">
                  <c:v>111.1</c:v>
                </c:pt>
                <c:pt idx="55">
                  <c:v>111.1</c:v>
                </c:pt>
                <c:pt idx="56">
                  <c:v>111.1</c:v>
                </c:pt>
                <c:pt idx="57">
                  <c:v>111</c:v>
                </c:pt>
                <c:pt idx="58">
                  <c:v>110.7</c:v>
                </c:pt>
                <c:pt idx="59">
                  <c:v>110.3</c:v>
                </c:pt>
                <c:pt idx="60">
                  <c:v>109.5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production'!$B$183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197.2</c:v>
                </c:pt>
                <c:pt idx="26">
                  <c:v>220</c:v>
                </c:pt>
                <c:pt idx="27">
                  <c:v>240.6</c:v>
                </c:pt>
                <c:pt idx="28">
                  <c:v>266.7</c:v>
                </c:pt>
                <c:pt idx="29">
                  <c:v>311.8</c:v>
                </c:pt>
                <c:pt idx="30">
                  <c:v>327.9</c:v>
                </c:pt>
                <c:pt idx="31">
                  <c:v>333.8</c:v>
                </c:pt>
                <c:pt idx="32">
                  <c:v>339.7</c:v>
                </c:pt>
                <c:pt idx="33">
                  <c:v>421.1</c:v>
                </c:pt>
                <c:pt idx="34">
                  <c:v>421.1</c:v>
                </c:pt>
                <c:pt idx="35">
                  <c:v>421.1</c:v>
                </c:pt>
                <c:pt idx="36">
                  <c:v>421.1</c:v>
                </c:pt>
                <c:pt idx="37">
                  <c:v>421.1</c:v>
                </c:pt>
                <c:pt idx="38">
                  <c:v>421.1</c:v>
                </c:pt>
                <c:pt idx="39">
                  <c:v>421.1</c:v>
                </c:pt>
                <c:pt idx="40">
                  <c:v>421.1</c:v>
                </c:pt>
                <c:pt idx="41">
                  <c:v>421.1</c:v>
                </c:pt>
                <c:pt idx="42">
                  <c:v>421.1</c:v>
                </c:pt>
                <c:pt idx="43">
                  <c:v>421.1</c:v>
                </c:pt>
                <c:pt idx="44">
                  <c:v>421.1</c:v>
                </c:pt>
                <c:pt idx="45">
                  <c:v>421.1</c:v>
                </c:pt>
                <c:pt idx="46">
                  <c:v>421.1</c:v>
                </c:pt>
                <c:pt idx="47">
                  <c:v>421.1</c:v>
                </c:pt>
                <c:pt idx="48">
                  <c:v>418.4</c:v>
                </c:pt>
                <c:pt idx="49">
                  <c:v>415.9</c:v>
                </c:pt>
                <c:pt idx="50">
                  <c:v>415.9</c:v>
                </c:pt>
                <c:pt idx="51">
                  <c:v>415.9</c:v>
                </c:pt>
                <c:pt idx="52">
                  <c:v>415.9</c:v>
                </c:pt>
                <c:pt idx="53">
                  <c:v>415.9</c:v>
                </c:pt>
                <c:pt idx="54">
                  <c:v>415.9</c:v>
                </c:pt>
                <c:pt idx="55">
                  <c:v>415.9</c:v>
                </c:pt>
                <c:pt idx="56">
                  <c:v>415.9</c:v>
                </c:pt>
                <c:pt idx="57">
                  <c:v>415.9</c:v>
                </c:pt>
                <c:pt idx="58">
                  <c:v>415.9</c:v>
                </c:pt>
                <c:pt idx="59">
                  <c:v>415.9</c:v>
                </c:pt>
                <c:pt idx="60">
                  <c:v>415.9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production'!$B$184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184.2</c:v>
                </c:pt>
                <c:pt idx="25">
                  <c:v>207.2</c:v>
                </c:pt>
                <c:pt idx="26">
                  <c:v>230.2</c:v>
                </c:pt>
                <c:pt idx="27">
                  <c:v>254</c:v>
                </c:pt>
                <c:pt idx="28">
                  <c:v>294.2</c:v>
                </c:pt>
                <c:pt idx="29">
                  <c:v>334.3</c:v>
                </c:pt>
                <c:pt idx="30">
                  <c:v>374.5</c:v>
                </c:pt>
                <c:pt idx="31">
                  <c:v>414.6</c:v>
                </c:pt>
                <c:pt idx="32">
                  <c:v>454.8</c:v>
                </c:pt>
                <c:pt idx="33">
                  <c:v>494.9</c:v>
                </c:pt>
                <c:pt idx="34">
                  <c:v>535.1</c:v>
                </c:pt>
                <c:pt idx="35">
                  <c:v>575.2</c:v>
                </c:pt>
                <c:pt idx="36">
                  <c:v>615.3</c:v>
                </c:pt>
                <c:pt idx="37">
                  <c:v>655.5</c:v>
                </c:pt>
                <c:pt idx="38">
                  <c:v>695.6</c:v>
                </c:pt>
                <c:pt idx="39">
                  <c:v>735.7</c:v>
                </c:pt>
                <c:pt idx="40">
                  <c:v>775.8</c:v>
                </c:pt>
                <c:pt idx="41">
                  <c:v>816</c:v>
                </c:pt>
                <c:pt idx="42">
                  <c:v>856.1</c:v>
                </c:pt>
                <c:pt idx="43">
                  <c:v>896.2</c:v>
                </c:pt>
                <c:pt idx="44">
                  <c:v>936.3</c:v>
                </c:pt>
                <c:pt idx="45">
                  <c:v>976.4</c:v>
                </c:pt>
                <c:pt idx="46">
                  <c:v>1016.5</c:v>
                </c:pt>
                <c:pt idx="47">
                  <c:v>1056.6</c:v>
                </c:pt>
                <c:pt idx="48">
                  <c:v>1096.7</c:v>
                </c:pt>
                <c:pt idx="49">
                  <c:v>1136.6</c:v>
                </c:pt>
                <c:pt idx="50">
                  <c:v>1176.3</c:v>
                </c:pt>
                <c:pt idx="51">
                  <c:v>1215.9</c:v>
                </c:pt>
                <c:pt idx="52">
                  <c:v>1255.8</c:v>
                </c:pt>
                <c:pt idx="53">
                  <c:v>1296</c:v>
                </c:pt>
                <c:pt idx="54">
                  <c:v>1336.1</c:v>
                </c:pt>
                <c:pt idx="55">
                  <c:v>1376.2</c:v>
                </c:pt>
                <c:pt idx="56">
                  <c:v>1416.2</c:v>
                </c:pt>
                <c:pt idx="57">
                  <c:v>1456.2</c:v>
                </c:pt>
                <c:pt idx="58">
                  <c:v>1496.1</c:v>
                </c:pt>
                <c:pt idx="59">
                  <c:v>1536</c:v>
                </c:pt>
                <c:pt idx="60">
                  <c:v>1575.8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330.3</c:v>
                </c:pt>
                <c:pt idx="24">
                  <c:v>316.1</c:v>
                </c:pt>
                <c:pt idx="25">
                  <c:v>310.1</c:v>
                </c:pt>
                <c:pt idx="26">
                  <c:v>304.8</c:v>
                </c:pt>
                <c:pt idx="27">
                  <c:v>300.2</c:v>
                </c:pt>
                <c:pt idx="28">
                  <c:v>293.5</c:v>
                </c:pt>
                <c:pt idx="29">
                  <c:v>298.1</c:v>
                </c:pt>
                <c:pt idx="30">
                  <c:v>287.4</c:v>
                </c:pt>
                <c:pt idx="31">
                  <c:v>320.4</c:v>
                </c:pt>
                <c:pt idx="32">
                  <c:v>317.8</c:v>
                </c:pt>
                <c:pt idx="33">
                  <c:v>310.2</c:v>
                </c:pt>
                <c:pt idx="34">
                  <c:v>301.6</c:v>
                </c:pt>
                <c:pt idx="35">
                  <c:v>293.4</c:v>
                </c:pt>
                <c:pt idx="36">
                  <c:v>285.5</c:v>
                </c:pt>
                <c:pt idx="37">
                  <c:v>278.1</c:v>
                </c:pt>
                <c:pt idx="38">
                  <c:v>271</c:v>
                </c:pt>
                <c:pt idx="39">
                  <c:v>264.3</c:v>
                </c:pt>
                <c:pt idx="40">
                  <c:v>257.7</c:v>
                </c:pt>
                <c:pt idx="41">
                  <c:v>250.4</c:v>
                </c:pt>
                <c:pt idx="42">
                  <c:v>245</c:v>
                </c:pt>
                <c:pt idx="43">
                  <c:v>239.8</c:v>
                </c:pt>
                <c:pt idx="44">
                  <c:v>234.9</c:v>
                </c:pt>
                <c:pt idx="45">
                  <c:v>230.3</c:v>
                </c:pt>
                <c:pt idx="46">
                  <c:v>226</c:v>
                </c:pt>
                <c:pt idx="47">
                  <c:v>221.8</c:v>
                </c:pt>
                <c:pt idx="48">
                  <c:v>215.7</c:v>
                </c:pt>
                <c:pt idx="49">
                  <c:v>210.6</c:v>
                </c:pt>
                <c:pt idx="50">
                  <c:v>206.5</c:v>
                </c:pt>
                <c:pt idx="51">
                  <c:v>203.2</c:v>
                </c:pt>
                <c:pt idx="52">
                  <c:v>200.1</c:v>
                </c:pt>
                <c:pt idx="53">
                  <c:v>197.2</c:v>
                </c:pt>
                <c:pt idx="54">
                  <c:v>194.4</c:v>
                </c:pt>
                <c:pt idx="55">
                  <c:v>191.3</c:v>
                </c:pt>
                <c:pt idx="56">
                  <c:v>188.1</c:v>
                </c:pt>
                <c:pt idx="57">
                  <c:v>185.5</c:v>
                </c:pt>
                <c:pt idx="58">
                  <c:v>180.5</c:v>
                </c:pt>
                <c:pt idx="59">
                  <c:v>178.4</c:v>
                </c:pt>
                <c:pt idx="60">
                  <c:v>176.6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production'!$B$187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3.1</c:v>
                </c:pt>
                <c:pt idx="1">
                  <c:v>0.2</c:v>
                </c:pt>
                <c:pt idx="2">
                  <c:v>0.7</c:v>
                </c:pt>
                <c:pt idx="3">
                  <c:v>-3.1</c:v>
                </c:pt>
                <c:pt idx="4">
                  <c:v>-4.6</c:v>
                </c:pt>
                <c:pt idx="5">
                  <c:v>-6</c:v>
                </c:pt>
                <c:pt idx="6">
                  <c:v>-2.8</c:v>
                </c:pt>
                <c:pt idx="7">
                  <c:v>-4.2</c:v>
                </c:pt>
                <c:pt idx="8">
                  <c:v>-4</c:v>
                </c:pt>
                <c:pt idx="9">
                  <c:v>-3.3</c:v>
                </c:pt>
                <c:pt idx="10">
                  <c:v>-3.4</c:v>
                </c:pt>
                <c:pt idx="11">
                  <c:v>-2.5</c:v>
                </c:pt>
                <c:pt idx="12">
                  <c:v>3.8</c:v>
                </c:pt>
                <c:pt idx="13">
                  <c:v>-0.1</c:v>
                </c:pt>
                <c:pt idx="14">
                  <c:v>-1.9</c:v>
                </c:pt>
                <c:pt idx="15">
                  <c:v>-2.4</c:v>
                </c:pt>
                <c:pt idx="16">
                  <c:v>1</c:v>
                </c:pt>
                <c:pt idx="17">
                  <c:v>1.2</c:v>
                </c:pt>
                <c:pt idx="18">
                  <c:v>4.5</c:v>
                </c:pt>
                <c:pt idx="19">
                  <c:v>3</c:v>
                </c:pt>
                <c:pt idx="20">
                  <c:v>14.4</c:v>
                </c:pt>
                <c:pt idx="21">
                  <c:v>-3.4</c:v>
                </c:pt>
                <c:pt idx="22">
                  <c:v>-1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production'!$B$188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production'!$C$188:$BK$188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-0.1</c:v>
                </c:pt>
                <c:pt idx="24">
                  <c:v>-0.2</c:v>
                </c:pt>
                <c:pt idx="25">
                  <c:v>-0.4</c:v>
                </c:pt>
                <c:pt idx="26">
                  <c:v>-0.8</c:v>
                </c:pt>
                <c:pt idx="27">
                  <c:v>-1.4</c:v>
                </c:pt>
                <c:pt idx="28">
                  <c:v>-2.1</c:v>
                </c:pt>
                <c:pt idx="29">
                  <c:v>-3</c:v>
                </c:pt>
                <c:pt idx="30">
                  <c:v>-4.1</c:v>
                </c:pt>
                <c:pt idx="31">
                  <c:v>-7.6</c:v>
                </c:pt>
                <c:pt idx="32">
                  <c:v>-11.2</c:v>
                </c:pt>
                <c:pt idx="33">
                  <c:v>-14.8</c:v>
                </c:pt>
                <c:pt idx="34">
                  <c:v>-18.6</c:v>
                </c:pt>
                <c:pt idx="35">
                  <c:v>-22.5</c:v>
                </c:pt>
                <c:pt idx="36">
                  <c:v>-26.4</c:v>
                </c:pt>
                <c:pt idx="37">
                  <c:v>-30.4</c:v>
                </c:pt>
                <c:pt idx="38">
                  <c:v>-34.5</c:v>
                </c:pt>
                <c:pt idx="39">
                  <c:v>-38.6</c:v>
                </c:pt>
                <c:pt idx="40">
                  <c:v>-42.7</c:v>
                </c:pt>
                <c:pt idx="41">
                  <c:v>-49.3</c:v>
                </c:pt>
                <c:pt idx="42">
                  <c:v>-56</c:v>
                </c:pt>
                <c:pt idx="43">
                  <c:v>-62.6</c:v>
                </c:pt>
                <c:pt idx="44">
                  <c:v>-69.3</c:v>
                </c:pt>
                <c:pt idx="45">
                  <c:v>-76</c:v>
                </c:pt>
                <c:pt idx="46">
                  <c:v>-82.7</c:v>
                </c:pt>
                <c:pt idx="47">
                  <c:v>-89.40000000000001</c:v>
                </c:pt>
                <c:pt idx="48">
                  <c:v>-96.09999999999999</c:v>
                </c:pt>
                <c:pt idx="49">
                  <c:v>-102.7</c:v>
                </c:pt>
                <c:pt idx="50">
                  <c:v>-109.3</c:v>
                </c:pt>
                <c:pt idx="51">
                  <c:v>-112.1</c:v>
                </c:pt>
                <c:pt idx="52">
                  <c:v>-114.8</c:v>
                </c:pt>
                <c:pt idx="53">
                  <c:v>-117.4</c:v>
                </c:pt>
                <c:pt idx="54">
                  <c:v>-120</c:v>
                </c:pt>
                <c:pt idx="55">
                  <c:v>-122.5</c:v>
                </c:pt>
                <c:pt idx="56">
                  <c:v>-125</c:v>
                </c:pt>
                <c:pt idx="57">
                  <c:v>-127.3</c:v>
                </c:pt>
                <c:pt idx="58">
                  <c:v>-129.7</c:v>
                </c:pt>
                <c:pt idx="59">
                  <c:v>-131.9</c:v>
                </c:pt>
                <c:pt idx="60">
                  <c:v>-134.1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288</c:v>
                </c:pt>
                <c:pt idx="1">
                  <c:v>329.1</c:v>
                </c:pt>
                <c:pt idx="2">
                  <c:v>369.4</c:v>
                </c:pt>
                <c:pt idx="3">
                  <c:v>462.6</c:v>
                </c:pt>
                <c:pt idx="4">
                  <c:v>411.7</c:v>
                </c:pt>
                <c:pt idx="5">
                  <c:v>509</c:v>
                </c:pt>
                <c:pt idx="6">
                  <c:v>546.7</c:v>
                </c:pt>
                <c:pt idx="7">
                  <c:v>497.5</c:v>
                </c:pt>
                <c:pt idx="8">
                  <c:v>438.9</c:v>
                </c:pt>
                <c:pt idx="9">
                  <c:v>443.3</c:v>
                </c:pt>
                <c:pt idx="10">
                  <c:v>555.1</c:v>
                </c:pt>
                <c:pt idx="11">
                  <c:v>609.1</c:v>
                </c:pt>
                <c:pt idx="12">
                  <c:v>532.4</c:v>
                </c:pt>
                <c:pt idx="13">
                  <c:v>540.6</c:v>
                </c:pt>
                <c:pt idx="14">
                  <c:v>529.7</c:v>
                </c:pt>
                <c:pt idx="15">
                  <c:v>479</c:v>
                </c:pt>
                <c:pt idx="16">
                  <c:v>518.4</c:v>
                </c:pt>
                <c:pt idx="17">
                  <c:v>531.3</c:v>
                </c:pt>
                <c:pt idx="18">
                  <c:v>514.1</c:v>
                </c:pt>
                <c:pt idx="19">
                  <c:v>493.5</c:v>
                </c:pt>
                <c:pt idx="20">
                  <c:v>369</c:v>
                </c:pt>
                <c:pt idx="21">
                  <c:v>319</c:v>
                </c:pt>
                <c:pt idx="22">
                  <c:v>383.9</c:v>
                </c:pt>
                <c:pt idx="23">
                  <c:v>299.8</c:v>
                </c:pt>
                <c:pt idx="24">
                  <c:v>300.6</c:v>
                </c:pt>
                <c:pt idx="25">
                  <c:v>300.9</c:v>
                </c:pt>
                <c:pt idx="26">
                  <c:v>298.8</c:v>
                </c:pt>
                <c:pt idx="27">
                  <c:v>279.8</c:v>
                </c:pt>
                <c:pt idx="28">
                  <c:v>252.6</c:v>
                </c:pt>
                <c:pt idx="29">
                  <c:v>228.1</c:v>
                </c:pt>
                <c:pt idx="30">
                  <c:v>101.9</c:v>
                </c:pt>
                <c:pt idx="31">
                  <c:v>101.2</c:v>
                </c:pt>
                <c:pt idx="32">
                  <c:v>100.5</c:v>
                </c:pt>
                <c:pt idx="33">
                  <c:v>99.8</c:v>
                </c:pt>
                <c:pt idx="34">
                  <c:v>99</c:v>
                </c:pt>
                <c:pt idx="35">
                  <c:v>98.2</c:v>
                </c:pt>
                <c:pt idx="36">
                  <c:v>97.3</c:v>
                </c:pt>
                <c:pt idx="37">
                  <c:v>96.40000000000001</c:v>
                </c:pt>
                <c:pt idx="38">
                  <c:v>95.5</c:v>
                </c:pt>
                <c:pt idx="39">
                  <c:v>94.5</c:v>
                </c:pt>
                <c:pt idx="40">
                  <c:v>93.5</c:v>
                </c:pt>
                <c:pt idx="41">
                  <c:v>92.5</c:v>
                </c:pt>
                <c:pt idx="42">
                  <c:v>91.40000000000001</c:v>
                </c:pt>
                <c:pt idx="43">
                  <c:v>90.2</c:v>
                </c:pt>
                <c:pt idx="44">
                  <c:v>89</c:v>
                </c:pt>
                <c:pt idx="45">
                  <c:v>87.8</c:v>
                </c:pt>
                <c:pt idx="46">
                  <c:v>86.5</c:v>
                </c:pt>
                <c:pt idx="47">
                  <c:v>85.2</c:v>
                </c:pt>
                <c:pt idx="48">
                  <c:v>83.90000000000001</c:v>
                </c:pt>
                <c:pt idx="49">
                  <c:v>82.59999999999999</c:v>
                </c:pt>
                <c:pt idx="50">
                  <c:v>81.2</c:v>
                </c:pt>
                <c:pt idx="51">
                  <c:v>79.8</c:v>
                </c:pt>
                <c:pt idx="52">
                  <c:v>78.40000000000001</c:v>
                </c:pt>
                <c:pt idx="53">
                  <c:v>77</c:v>
                </c:pt>
                <c:pt idx="54">
                  <c:v>75.5</c:v>
                </c:pt>
                <c:pt idx="55">
                  <c:v>74.09999999999999</c:v>
                </c:pt>
                <c:pt idx="56">
                  <c:v>72.59999999999999</c:v>
                </c:pt>
                <c:pt idx="57">
                  <c:v>71.09999999999999</c:v>
                </c:pt>
                <c:pt idx="58">
                  <c:v>69.5</c:v>
                </c:pt>
                <c:pt idx="59">
                  <c:v>68</c:v>
                </c:pt>
                <c:pt idx="60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3740.2</c:v>
                </c:pt>
                <c:pt idx="1">
                  <c:v>3893.6</c:v>
                </c:pt>
                <c:pt idx="2">
                  <c:v>3764.4</c:v>
                </c:pt>
                <c:pt idx="3">
                  <c:v>3943.6</c:v>
                </c:pt>
                <c:pt idx="4">
                  <c:v>4037.4</c:v>
                </c:pt>
                <c:pt idx="5">
                  <c:v>4271.7</c:v>
                </c:pt>
                <c:pt idx="6">
                  <c:v>4147.5</c:v>
                </c:pt>
                <c:pt idx="7">
                  <c:v>4166</c:v>
                </c:pt>
                <c:pt idx="8">
                  <c:v>4313.7</c:v>
                </c:pt>
                <c:pt idx="9">
                  <c:v>4121.1</c:v>
                </c:pt>
                <c:pt idx="10">
                  <c:v>3953.6</c:v>
                </c:pt>
                <c:pt idx="11">
                  <c:v>4093.1</c:v>
                </c:pt>
                <c:pt idx="12">
                  <c:v>4293.7</c:v>
                </c:pt>
                <c:pt idx="13">
                  <c:v>4133.3</c:v>
                </c:pt>
                <c:pt idx="14">
                  <c:v>4043.5</c:v>
                </c:pt>
                <c:pt idx="15">
                  <c:v>3782.6</c:v>
                </c:pt>
                <c:pt idx="16">
                  <c:v>3681.7</c:v>
                </c:pt>
                <c:pt idx="17">
                  <c:v>3593.1</c:v>
                </c:pt>
                <c:pt idx="18">
                  <c:v>3341.2</c:v>
                </c:pt>
                <c:pt idx="19">
                  <c:v>3476.8</c:v>
                </c:pt>
                <c:pt idx="20">
                  <c:v>3026.7</c:v>
                </c:pt>
                <c:pt idx="21">
                  <c:v>3273.4</c:v>
                </c:pt>
                <c:pt idx="22">
                  <c:v>3416.6</c:v>
                </c:pt>
                <c:pt idx="23">
                  <c:v>3516.1</c:v>
                </c:pt>
                <c:pt idx="24">
                  <c:v>3645</c:v>
                </c:pt>
                <c:pt idx="25">
                  <c:v>3677</c:v>
                </c:pt>
                <c:pt idx="26">
                  <c:v>3890.2</c:v>
                </c:pt>
                <c:pt idx="27">
                  <c:v>3886.5</c:v>
                </c:pt>
                <c:pt idx="28">
                  <c:v>3877.7</c:v>
                </c:pt>
                <c:pt idx="29">
                  <c:v>3848.2</c:v>
                </c:pt>
                <c:pt idx="30">
                  <c:v>3865.6</c:v>
                </c:pt>
                <c:pt idx="31">
                  <c:v>3831</c:v>
                </c:pt>
                <c:pt idx="32">
                  <c:v>3787.1</c:v>
                </c:pt>
                <c:pt idx="33">
                  <c:v>3753.1</c:v>
                </c:pt>
                <c:pt idx="34">
                  <c:v>3711.8</c:v>
                </c:pt>
                <c:pt idx="35">
                  <c:v>3658.9</c:v>
                </c:pt>
                <c:pt idx="36">
                  <c:v>3608.6</c:v>
                </c:pt>
                <c:pt idx="37">
                  <c:v>3538.8</c:v>
                </c:pt>
                <c:pt idx="38">
                  <c:v>3470</c:v>
                </c:pt>
                <c:pt idx="39">
                  <c:v>3396.4</c:v>
                </c:pt>
                <c:pt idx="40">
                  <c:v>3310.8</c:v>
                </c:pt>
                <c:pt idx="41">
                  <c:v>3234.8</c:v>
                </c:pt>
                <c:pt idx="42">
                  <c:v>3153.4</c:v>
                </c:pt>
                <c:pt idx="43">
                  <c:v>3068.5</c:v>
                </c:pt>
                <c:pt idx="44">
                  <c:v>2980</c:v>
                </c:pt>
                <c:pt idx="45">
                  <c:v>2889.1</c:v>
                </c:pt>
                <c:pt idx="46">
                  <c:v>2793.1</c:v>
                </c:pt>
                <c:pt idx="47">
                  <c:v>2690.4</c:v>
                </c:pt>
                <c:pt idx="48">
                  <c:v>2587</c:v>
                </c:pt>
                <c:pt idx="49">
                  <c:v>2484.3</c:v>
                </c:pt>
                <c:pt idx="50">
                  <c:v>2383.6</c:v>
                </c:pt>
                <c:pt idx="51">
                  <c:v>2299.2</c:v>
                </c:pt>
                <c:pt idx="52">
                  <c:v>2222</c:v>
                </c:pt>
                <c:pt idx="53">
                  <c:v>2153.4</c:v>
                </c:pt>
                <c:pt idx="54">
                  <c:v>2091.2</c:v>
                </c:pt>
                <c:pt idx="55">
                  <c:v>2034.6</c:v>
                </c:pt>
                <c:pt idx="56">
                  <c:v>1983.1</c:v>
                </c:pt>
                <c:pt idx="57">
                  <c:v>1935.9</c:v>
                </c:pt>
                <c:pt idx="58">
                  <c:v>1892.7</c:v>
                </c:pt>
                <c:pt idx="59">
                  <c:v>1853</c:v>
                </c:pt>
                <c:pt idx="60">
                  <c:v>1816.4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production'!$B$180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1485.6</c:v>
                </c:pt>
                <c:pt idx="1">
                  <c:v>1516.5</c:v>
                </c:pt>
                <c:pt idx="2">
                  <c:v>1686.3</c:v>
                </c:pt>
                <c:pt idx="3">
                  <c:v>1864.4</c:v>
                </c:pt>
                <c:pt idx="4">
                  <c:v>1932.8</c:v>
                </c:pt>
                <c:pt idx="5">
                  <c:v>1930.4</c:v>
                </c:pt>
                <c:pt idx="6">
                  <c:v>2157.7</c:v>
                </c:pt>
                <c:pt idx="7">
                  <c:v>2145.5</c:v>
                </c:pt>
                <c:pt idx="8">
                  <c:v>2169.2</c:v>
                </c:pt>
                <c:pt idx="9">
                  <c:v>2258.2</c:v>
                </c:pt>
                <c:pt idx="10">
                  <c:v>2270.8</c:v>
                </c:pt>
                <c:pt idx="11">
                  <c:v>2391.3</c:v>
                </c:pt>
                <c:pt idx="12">
                  <c:v>2483.2</c:v>
                </c:pt>
                <c:pt idx="13">
                  <c:v>2603</c:v>
                </c:pt>
                <c:pt idx="14">
                  <c:v>2534</c:v>
                </c:pt>
                <c:pt idx="15">
                  <c:v>2707.3</c:v>
                </c:pt>
                <c:pt idx="16">
                  <c:v>2770.9</c:v>
                </c:pt>
                <c:pt idx="17">
                  <c:v>2620.9</c:v>
                </c:pt>
                <c:pt idx="18">
                  <c:v>3028.3</c:v>
                </c:pt>
                <c:pt idx="19">
                  <c:v>2874.2</c:v>
                </c:pt>
                <c:pt idx="20">
                  <c:v>2944.7</c:v>
                </c:pt>
                <c:pt idx="21">
                  <c:v>3034.1</c:v>
                </c:pt>
                <c:pt idx="22">
                  <c:v>2922.9</c:v>
                </c:pt>
                <c:pt idx="23">
                  <c:v>2689</c:v>
                </c:pt>
                <c:pt idx="24">
                  <c:v>2783.4</c:v>
                </c:pt>
                <c:pt idx="25">
                  <c:v>2871.3</c:v>
                </c:pt>
                <c:pt idx="26">
                  <c:v>2935.6</c:v>
                </c:pt>
                <c:pt idx="27">
                  <c:v>3002.8</c:v>
                </c:pt>
                <c:pt idx="28">
                  <c:v>3019.3</c:v>
                </c:pt>
                <c:pt idx="29">
                  <c:v>3028.6</c:v>
                </c:pt>
                <c:pt idx="30">
                  <c:v>3098</c:v>
                </c:pt>
                <c:pt idx="31">
                  <c:v>3117.9</c:v>
                </c:pt>
                <c:pt idx="32">
                  <c:v>3145.7</c:v>
                </c:pt>
                <c:pt idx="33">
                  <c:v>3117.4</c:v>
                </c:pt>
                <c:pt idx="34">
                  <c:v>3109.4</c:v>
                </c:pt>
                <c:pt idx="35">
                  <c:v>3144.3</c:v>
                </c:pt>
                <c:pt idx="36">
                  <c:v>3139.8</c:v>
                </c:pt>
                <c:pt idx="37">
                  <c:v>3146.7</c:v>
                </c:pt>
                <c:pt idx="38">
                  <c:v>3155.1</c:v>
                </c:pt>
                <c:pt idx="39">
                  <c:v>3160.9</c:v>
                </c:pt>
                <c:pt idx="40">
                  <c:v>3069.2</c:v>
                </c:pt>
                <c:pt idx="41">
                  <c:v>3071</c:v>
                </c:pt>
                <c:pt idx="42">
                  <c:v>3074.5</c:v>
                </c:pt>
                <c:pt idx="43">
                  <c:v>3077.8</c:v>
                </c:pt>
                <c:pt idx="44">
                  <c:v>3078.9</c:v>
                </c:pt>
                <c:pt idx="45">
                  <c:v>3112.1</c:v>
                </c:pt>
                <c:pt idx="46">
                  <c:v>3112.1</c:v>
                </c:pt>
                <c:pt idx="47">
                  <c:v>3114.1</c:v>
                </c:pt>
                <c:pt idx="48">
                  <c:v>3115</c:v>
                </c:pt>
                <c:pt idx="49">
                  <c:v>3113.4</c:v>
                </c:pt>
                <c:pt idx="50">
                  <c:v>3109.1</c:v>
                </c:pt>
                <c:pt idx="51">
                  <c:v>3097.1</c:v>
                </c:pt>
                <c:pt idx="52">
                  <c:v>3078</c:v>
                </c:pt>
                <c:pt idx="53">
                  <c:v>3051</c:v>
                </c:pt>
                <c:pt idx="54">
                  <c:v>3020.4</c:v>
                </c:pt>
                <c:pt idx="55">
                  <c:v>2986.7</c:v>
                </c:pt>
                <c:pt idx="56">
                  <c:v>2950.1</c:v>
                </c:pt>
                <c:pt idx="57">
                  <c:v>2910.7</c:v>
                </c:pt>
                <c:pt idx="58">
                  <c:v>2869.9</c:v>
                </c:pt>
                <c:pt idx="59">
                  <c:v>2826.5</c:v>
                </c:pt>
                <c:pt idx="60">
                  <c:v>2780.5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89.7</c:v>
                </c:pt>
                <c:pt idx="1">
                  <c:v>95.2</c:v>
                </c:pt>
                <c:pt idx="2">
                  <c:v>106.3</c:v>
                </c:pt>
                <c:pt idx="3">
                  <c:v>114.6</c:v>
                </c:pt>
                <c:pt idx="4">
                  <c:v>100.3</c:v>
                </c:pt>
                <c:pt idx="5">
                  <c:v>117.9</c:v>
                </c:pt>
                <c:pt idx="6">
                  <c:v>118.5</c:v>
                </c:pt>
                <c:pt idx="7">
                  <c:v>113.7</c:v>
                </c:pt>
                <c:pt idx="8">
                  <c:v>107</c:v>
                </c:pt>
                <c:pt idx="9">
                  <c:v>114.6</c:v>
                </c:pt>
                <c:pt idx="10">
                  <c:v>64.09999999999999</c:v>
                </c:pt>
                <c:pt idx="11">
                  <c:v>110.1</c:v>
                </c:pt>
                <c:pt idx="12">
                  <c:v>95.7</c:v>
                </c:pt>
                <c:pt idx="13">
                  <c:v>128.7</c:v>
                </c:pt>
                <c:pt idx="14">
                  <c:v>105.6</c:v>
                </c:pt>
                <c:pt idx="15">
                  <c:v>126.3</c:v>
                </c:pt>
                <c:pt idx="16">
                  <c:v>115.3</c:v>
                </c:pt>
                <c:pt idx="17">
                  <c:v>118.7</c:v>
                </c:pt>
                <c:pt idx="18">
                  <c:v>149.2</c:v>
                </c:pt>
                <c:pt idx="19">
                  <c:v>122.1</c:v>
                </c:pt>
                <c:pt idx="20">
                  <c:v>122.9</c:v>
                </c:pt>
                <c:pt idx="21">
                  <c:v>130.1</c:v>
                </c:pt>
                <c:pt idx="22">
                  <c:v>118.4</c:v>
                </c:pt>
                <c:pt idx="23">
                  <c:v>123.9</c:v>
                </c:pt>
                <c:pt idx="24">
                  <c:v>123.9</c:v>
                </c:pt>
                <c:pt idx="25">
                  <c:v>123.9</c:v>
                </c:pt>
                <c:pt idx="26">
                  <c:v>123.9</c:v>
                </c:pt>
                <c:pt idx="27">
                  <c:v>123.9</c:v>
                </c:pt>
                <c:pt idx="28">
                  <c:v>123.9</c:v>
                </c:pt>
                <c:pt idx="29">
                  <c:v>123.9</c:v>
                </c:pt>
                <c:pt idx="30">
                  <c:v>123.9</c:v>
                </c:pt>
                <c:pt idx="31">
                  <c:v>123.9</c:v>
                </c:pt>
                <c:pt idx="32">
                  <c:v>123.9</c:v>
                </c:pt>
                <c:pt idx="33">
                  <c:v>123.9</c:v>
                </c:pt>
                <c:pt idx="34">
                  <c:v>123.9</c:v>
                </c:pt>
                <c:pt idx="35">
                  <c:v>123.9</c:v>
                </c:pt>
                <c:pt idx="36">
                  <c:v>123.9</c:v>
                </c:pt>
                <c:pt idx="37">
                  <c:v>123.9</c:v>
                </c:pt>
                <c:pt idx="38">
                  <c:v>123.9</c:v>
                </c:pt>
                <c:pt idx="39">
                  <c:v>123.9</c:v>
                </c:pt>
                <c:pt idx="40">
                  <c:v>276.8</c:v>
                </c:pt>
                <c:pt idx="41">
                  <c:v>276.7</c:v>
                </c:pt>
                <c:pt idx="42">
                  <c:v>275.6</c:v>
                </c:pt>
                <c:pt idx="43">
                  <c:v>274.4</c:v>
                </c:pt>
                <c:pt idx="44">
                  <c:v>273.3</c:v>
                </c:pt>
                <c:pt idx="45">
                  <c:v>273.3</c:v>
                </c:pt>
                <c:pt idx="46">
                  <c:v>273.3</c:v>
                </c:pt>
                <c:pt idx="47">
                  <c:v>273.3</c:v>
                </c:pt>
                <c:pt idx="48">
                  <c:v>273.3</c:v>
                </c:pt>
                <c:pt idx="49">
                  <c:v>271.7</c:v>
                </c:pt>
                <c:pt idx="50">
                  <c:v>269.1</c:v>
                </c:pt>
                <c:pt idx="51">
                  <c:v>265.8</c:v>
                </c:pt>
                <c:pt idx="52">
                  <c:v>265.2</c:v>
                </c:pt>
                <c:pt idx="53">
                  <c:v>266</c:v>
                </c:pt>
                <c:pt idx="54">
                  <c:v>266.8</c:v>
                </c:pt>
                <c:pt idx="55">
                  <c:v>267.2</c:v>
                </c:pt>
                <c:pt idx="56">
                  <c:v>266.7</c:v>
                </c:pt>
                <c:pt idx="57">
                  <c:v>265.4</c:v>
                </c:pt>
                <c:pt idx="58">
                  <c:v>264.3</c:v>
                </c:pt>
                <c:pt idx="59">
                  <c:v>260.7</c:v>
                </c:pt>
                <c:pt idx="60">
                  <c:v>257.8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119.3</c:v>
                </c:pt>
                <c:pt idx="1">
                  <c:v>102.6</c:v>
                </c:pt>
                <c:pt idx="2">
                  <c:v>89.8</c:v>
                </c:pt>
                <c:pt idx="3">
                  <c:v>71.59999999999999</c:v>
                </c:pt>
                <c:pt idx="4">
                  <c:v>90.7</c:v>
                </c:pt>
                <c:pt idx="5">
                  <c:v>99.8</c:v>
                </c:pt>
                <c:pt idx="6">
                  <c:v>109.6</c:v>
                </c:pt>
                <c:pt idx="7">
                  <c:v>98.40000000000001</c:v>
                </c:pt>
                <c:pt idx="8">
                  <c:v>141.1</c:v>
                </c:pt>
                <c:pt idx="9">
                  <c:v>96.2</c:v>
                </c:pt>
                <c:pt idx="10">
                  <c:v>133.7</c:v>
                </c:pt>
                <c:pt idx="11">
                  <c:v>130.5</c:v>
                </c:pt>
                <c:pt idx="12">
                  <c:v>114.8</c:v>
                </c:pt>
                <c:pt idx="13">
                  <c:v>100.8</c:v>
                </c:pt>
                <c:pt idx="14">
                  <c:v>140</c:v>
                </c:pt>
                <c:pt idx="15">
                  <c:v>110.9</c:v>
                </c:pt>
                <c:pt idx="16">
                  <c:v>110.5</c:v>
                </c:pt>
                <c:pt idx="17">
                  <c:v>115.1</c:v>
                </c:pt>
                <c:pt idx="18">
                  <c:v>117.1</c:v>
                </c:pt>
                <c:pt idx="19">
                  <c:v>85.40000000000001</c:v>
                </c:pt>
                <c:pt idx="20">
                  <c:v>96.5</c:v>
                </c:pt>
                <c:pt idx="21">
                  <c:v>124.3</c:v>
                </c:pt>
                <c:pt idx="22">
                  <c:v>129.1</c:v>
                </c:pt>
                <c:pt idx="23">
                  <c:v>99.40000000000001</c:v>
                </c:pt>
                <c:pt idx="24">
                  <c:v>99.40000000000001</c:v>
                </c:pt>
                <c:pt idx="25">
                  <c:v>99.40000000000001</c:v>
                </c:pt>
                <c:pt idx="26">
                  <c:v>99.8</c:v>
                </c:pt>
                <c:pt idx="27">
                  <c:v>99.8</c:v>
                </c:pt>
                <c:pt idx="28">
                  <c:v>103.9</c:v>
                </c:pt>
                <c:pt idx="29">
                  <c:v>103.9</c:v>
                </c:pt>
                <c:pt idx="30">
                  <c:v>106.5</c:v>
                </c:pt>
                <c:pt idx="31">
                  <c:v>107.9</c:v>
                </c:pt>
                <c:pt idx="32">
                  <c:v>109.7</c:v>
                </c:pt>
                <c:pt idx="33">
                  <c:v>112.5</c:v>
                </c:pt>
                <c:pt idx="34">
                  <c:v>112.5</c:v>
                </c:pt>
                <c:pt idx="35">
                  <c:v>112.5</c:v>
                </c:pt>
                <c:pt idx="36">
                  <c:v>112.5</c:v>
                </c:pt>
                <c:pt idx="37">
                  <c:v>112.5</c:v>
                </c:pt>
                <c:pt idx="38">
                  <c:v>112.5</c:v>
                </c:pt>
                <c:pt idx="39">
                  <c:v>112.5</c:v>
                </c:pt>
                <c:pt idx="40">
                  <c:v>112.5</c:v>
                </c:pt>
                <c:pt idx="41">
                  <c:v>112.5</c:v>
                </c:pt>
                <c:pt idx="42">
                  <c:v>112.5</c:v>
                </c:pt>
                <c:pt idx="43">
                  <c:v>112.5</c:v>
                </c:pt>
                <c:pt idx="44">
                  <c:v>112.5</c:v>
                </c:pt>
                <c:pt idx="45">
                  <c:v>112.1</c:v>
                </c:pt>
                <c:pt idx="46">
                  <c:v>111.7</c:v>
                </c:pt>
                <c:pt idx="47">
                  <c:v>111.3</c:v>
                </c:pt>
                <c:pt idx="48">
                  <c:v>111.1</c:v>
                </c:pt>
                <c:pt idx="49">
                  <c:v>111.1</c:v>
                </c:pt>
                <c:pt idx="50">
                  <c:v>111.1</c:v>
                </c:pt>
                <c:pt idx="51">
                  <c:v>111.1</c:v>
                </c:pt>
                <c:pt idx="52">
                  <c:v>110.9</c:v>
                </c:pt>
                <c:pt idx="53">
                  <c:v>111.1</c:v>
                </c:pt>
                <c:pt idx="54">
                  <c:v>111.1</c:v>
                </c:pt>
                <c:pt idx="55">
                  <c:v>111.1</c:v>
                </c:pt>
                <c:pt idx="56">
                  <c:v>111.1</c:v>
                </c:pt>
                <c:pt idx="57">
                  <c:v>111</c:v>
                </c:pt>
                <c:pt idx="58">
                  <c:v>110.7</c:v>
                </c:pt>
                <c:pt idx="59">
                  <c:v>110.3</c:v>
                </c:pt>
                <c:pt idx="60">
                  <c:v>109.5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212.4</c:v>
                </c:pt>
                <c:pt idx="1">
                  <c:v>200.4</c:v>
                </c:pt>
                <c:pt idx="2">
                  <c:v>194.3</c:v>
                </c:pt>
                <c:pt idx="3">
                  <c:v>226.2</c:v>
                </c:pt>
                <c:pt idx="4">
                  <c:v>236.8</c:v>
                </c:pt>
                <c:pt idx="5">
                  <c:v>262.8</c:v>
                </c:pt>
                <c:pt idx="6">
                  <c:v>240.7</c:v>
                </c:pt>
                <c:pt idx="7">
                  <c:v>266.5</c:v>
                </c:pt>
                <c:pt idx="8">
                  <c:v>169.3</c:v>
                </c:pt>
                <c:pt idx="9">
                  <c:v>161.8</c:v>
                </c:pt>
                <c:pt idx="10">
                  <c:v>151.8</c:v>
                </c:pt>
                <c:pt idx="11">
                  <c:v>149.3</c:v>
                </c:pt>
                <c:pt idx="12">
                  <c:v>133.5</c:v>
                </c:pt>
                <c:pt idx="13">
                  <c:v>131.4</c:v>
                </c:pt>
                <c:pt idx="14">
                  <c:v>129.9</c:v>
                </c:pt>
                <c:pt idx="15">
                  <c:v>134.6</c:v>
                </c:pt>
                <c:pt idx="16">
                  <c:v>132.6</c:v>
                </c:pt>
                <c:pt idx="17">
                  <c:v>127.4</c:v>
                </c:pt>
                <c:pt idx="18">
                  <c:v>113.2</c:v>
                </c:pt>
                <c:pt idx="19">
                  <c:v>112.9</c:v>
                </c:pt>
                <c:pt idx="20">
                  <c:v>105.3</c:v>
                </c:pt>
                <c:pt idx="21">
                  <c:v>92.2</c:v>
                </c:pt>
                <c:pt idx="22">
                  <c:v>98.2</c:v>
                </c:pt>
                <c:pt idx="23">
                  <c:v>191.5</c:v>
                </c:pt>
                <c:pt idx="24">
                  <c:v>191.5</c:v>
                </c:pt>
                <c:pt idx="25">
                  <c:v>197.2</c:v>
                </c:pt>
                <c:pt idx="26">
                  <c:v>220</c:v>
                </c:pt>
                <c:pt idx="27">
                  <c:v>240.6</c:v>
                </c:pt>
                <c:pt idx="28">
                  <c:v>266.7</c:v>
                </c:pt>
                <c:pt idx="29">
                  <c:v>311.8</c:v>
                </c:pt>
                <c:pt idx="30">
                  <c:v>327.9</c:v>
                </c:pt>
                <c:pt idx="31">
                  <c:v>333.8</c:v>
                </c:pt>
                <c:pt idx="32">
                  <c:v>339.7</c:v>
                </c:pt>
                <c:pt idx="33">
                  <c:v>421.1</c:v>
                </c:pt>
                <c:pt idx="34">
                  <c:v>421.1</c:v>
                </c:pt>
                <c:pt idx="35">
                  <c:v>421.1</c:v>
                </c:pt>
                <c:pt idx="36">
                  <c:v>421.1</c:v>
                </c:pt>
                <c:pt idx="37">
                  <c:v>421.1</c:v>
                </c:pt>
                <c:pt idx="38">
                  <c:v>421.1</c:v>
                </c:pt>
                <c:pt idx="39">
                  <c:v>421.1</c:v>
                </c:pt>
                <c:pt idx="40">
                  <c:v>421.1</c:v>
                </c:pt>
                <c:pt idx="41">
                  <c:v>421.1</c:v>
                </c:pt>
                <c:pt idx="42">
                  <c:v>421.1</c:v>
                </c:pt>
                <c:pt idx="43">
                  <c:v>421.1</c:v>
                </c:pt>
                <c:pt idx="44">
                  <c:v>421.1</c:v>
                </c:pt>
                <c:pt idx="45">
                  <c:v>421.1</c:v>
                </c:pt>
                <c:pt idx="46">
                  <c:v>421.1</c:v>
                </c:pt>
                <c:pt idx="47">
                  <c:v>421.1</c:v>
                </c:pt>
                <c:pt idx="48">
                  <c:v>418.4</c:v>
                </c:pt>
                <c:pt idx="49">
                  <c:v>415.9</c:v>
                </c:pt>
                <c:pt idx="50">
                  <c:v>415.9</c:v>
                </c:pt>
                <c:pt idx="51">
                  <c:v>415.9</c:v>
                </c:pt>
                <c:pt idx="52">
                  <c:v>415.9</c:v>
                </c:pt>
                <c:pt idx="53">
                  <c:v>415.9</c:v>
                </c:pt>
                <c:pt idx="54">
                  <c:v>415.9</c:v>
                </c:pt>
                <c:pt idx="55">
                  <c:v>415.9</c:v>
                </c:pt>
                <c:pt idx="56">
                  <c:v>415.9</c:v>
                </c:pt>
                <c:pt idx="57">
                  <c:v>415.9</c:v>
                </c:pt>
                <c:pt idx="58">
                  <c:v>415.9</c:v>
                </c:pt>
                <c:pt idx="59">
                  <c:v>415.9</c:v>
                </c:pt>
                <c:pt idx="60">
                  <c:v>415.9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1.9</c:v>
                </c:pt>
                <c:pt idx="1">
                  <c:v>2.3</c:v>
                </c:pt>
                <c:pt idx="2">
                  <c:v>2.5</c:v>
                </c:pt>
                <c:pt idx="3">
                  <c:v>2.9</c:v>
                </c:pt>
                <c:pt idx="4">
                  <c:v>3.2</c:v>
                </c:pt>
                <c:pt idx="5">
                  <c:v>3.6</c:v>
                </c:pt>
                <c:pt idx="6">
                  <c:v>4.2</c:v>
                </c:pt>
                <c:pt idx="7">
                  <c:v>5.5</c:v>
                </c:pt>
                <c:pt idx="8">
                  <c:v>4.3</c:v>
                </c:pt>
                <c:pt idx="9">
                  <c:v>6.3</c:v>
                </c:pt>
                <c:pt idx="10">
                  <c:v>9.4</c:v>
                </c:pt>
                <c:pt idx="11">
                  <c:v>11.7</c:v>
                </c:pt>
                <c:pt idx="12">
                  <c:v>20</c:v>
                </c:pt>
                <c:pt idx="13">
                  <c:v>22.7</c:v>
                </c:pt>
                <c:pt idx="14">
                  <c:v>32</c:v>
                </c:pt>
                <c:pt idx="15">
                  <c:v>41.4</c:v>
                </c:pt>
                <c:pt idx="16">
                  <c:v>49.2</c:v>
                </c:pt>
                <c:pt idx="17">
                  <c:v>52.4</c:v>
                </c:pt>
                <c:pt idx="18">
                  <c:v>63.8</c:v>
                </c:pt>
                <c:pt idx="19">
                  <c:v>100</c:v>
                </c:pt>
                <c:pt idx="20">
                  <c:v>120</c:v>
                </c:pt>
                <c:pt idx="21">
                  <c:v>139.1</c:v>
                </c:pt>
                <c:pt idx="22">
                  <c:v>166.3</c:v>
                </c:pt>
                <c:pt idx="23">
                  <c:v>161.1</c:v>
                </c:pt>
                <c:pt idx="24">
                  <c:v>184.2</c:v>
                </c:pt>
                <c:pt idx="25">
                  <c:v>207.2</c:v>
                </c:pt>
                <c:pt idx="26">
                  <c:v>230.2</c:v>
                </c:pt>
                <c:pt idx="27">
                  <c:v>254</c:v>
                </c:pt>
                <c:pt idx="28">
                  <c:v>294.2</c:v>
                </c:pt>
                <c:pt idx="29">
                  <c:v>334.3</c:v>
                </c:pt>
                <c:pt idx="30">
                  <c:v>374.5</c:v>
                </c:pt>
                <c:pt idx="31">
                  <c:v>414.6</c:v>
                </c:pt>
                <c:pt idx="32">
                  <c:v>454.8</c:v>
                </c:pt>
                <c:pt idx="33">
                  <c:v>494.9</c:v>
                </c:pt>
                <c:pt idx="34">
                  <c:v>535.1</c:v>
                </c:pt>
                <c:pt idx="35">
                  <c:v>575.2</c:v>
                </c:pt>
                <c:pt idx="36">
                  <c:v>615.3</c:v>
                </c:pt>
                <c:pt idx="37">
                  <c:v>655.5</c:v>
                </c:pt>
                <c:pt idx="38">
                  <c:v>695.6</c:v>
                </c:pt>
                <c:pt idx="39">
                  <c:v>735.7</c:v>
                </c:pt>
                <c:pt idx="40">
                  <c:v>775.8</c:v>
                </c:pt>
                <c:pt idx="41">
                  <c:v>816</c:v>
                </c:pt>
                <c:pt idx="42">
                  <c:v>856.1</c:v>
                </c:pt>
                <c:pt idx="43">
                  <c:v>896.2</c:v>
                </c:pt>
                <c:pt idx="44">
                  <c:v>936.3</c:v>
                </c:pt>
                <c:pt idx="45">
                  <c:v>976.4</c:v>
                </c:pt>
                <c:pt idx="46">
                  <c:v>1016.5</c:v>
                </c:pt>
                <c:pt idx="47">
                  <c:v>1056.6</c:v>
                </c:pt>
                <c:pt idx="48">
                  <c:v>1096.7</c:v>
                </c:pt>
                <c:pt idx="49">
                  <c:v>1136.6</c:v>
                </c:pt>
                <c:pt idx="50">
                  <c:v>1176.3</c:v>
                </c:pt>
                <c:pt idx="51">
                  <c:v>1215.9</c:v>
                </c:pt>
                <c:pt idx="52">
                  <c:v>1255.8</c:v>
                </c:pt>
                <c:pt idx="53">
                  <c:v>1296</c:v>
                </c:pt>
                <c:pt idx="54">
                  <c:v>1336.1</c:v>
                </c:pt>
                <c:pt idx="55">
                  <c:v>1376.2</c:v>
                </c:pt>
                <c:pt idx="56">
                  <c:v>1416.2</c:v>
                </c:pt>
                <c:pt idx="57">
                  <c:v>1456.2</c:v>
                </c:pt>
                <c:pt idx="58">
                  <c:v>1496.1</c:v>
                </c:pt>
                <c:pt idx="59">
                  <c:v>1536</c:v>
                </c:pt>
                <c:pt idx="60">
                  <c:v>1575.8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374.3</c:v>
                </c:pt>
                <c:pt idx="1">
                  <c:v>361.5</c:v>
                </c:pt>
                <c:pt idx="2">
                  <c:v>356.3</c:v>
                </c:pt>
                <c:pt idx="3">
                  <c:v>357.9</c:v>
                </c:pt>
                <c:pt idx="4">
                  <c:v>360.2</c:v>
                </c:pt>
                <c:pt idx="5">
                  <c:v>372</c:v>
                </c:pt>
                <c:pt idx="6">
                  <c:v>363.3</c:v>
                </c:pt>
                <c:pt idx="7">
                  <c:v>363.8</c:v>
                </c:pt>
                <c:pt idx="8">
                  <c:v>357.4</c:v>
                </c:pt>
                <c:pt idx="9">
                  <c:v>333.6</c:v>
                </c:pt>
                <c:pt idx="10">
                  <c:v>339.3</c:v>
                </c:pt>
                <c:pt idx="11">
                  <c:v>333.1</c:v>
                </c:pt>
                <c:pt idx="12">
                  <c:v>341.2</c:v>
                </c:pt>
                <c:pt idx="13">
                  <c:v>373.2</c:v>
                </c:pt>
                <c:pt idx="14">
                  <c:v>365</c:v>
                </c:pt>
                <c:pt idx="15">
                  <c:v>360.7</c:v>
                </c:pt>
                <c:pt idx="16">
                  <c:v>362.3</c:v>
                </c:pt>
                <c:pt idx="17">
                  <c:v>404.1</c:v>
                </c:pt>
                <c:pt idx="18">
                  <c:v>359.1</c:v>
                </c:pt>
                <c:pt idx="19">
                  <c:v>364</c:v>
                </c:pt>
                <c:pt idx="20">
                  <c:v>365.9</c:v>
                </c:pt>
                <c:pt idx="21">
                  <c:v>350.8</c:v>
                </c:pt>
                <c:pt idx="22">
                  <c:v>357.1</c:v>
                </c:pt>
                <c:pt idx="23">
                  <c:v>330.3</c:v>
                </c:pt>
                <c:pt idx="24">
                  <c:v>316.1</c:v>
                </c:pt>
                <c:pt idx="25">
                  <c:v>310.1</c:v>
                </c:pt>
                <c:pt idx="26">
                  <c:v>304.8</c:v>
                </c:pt>
                <c:pt idx="27">
                  <c:v>300.2</c:v>
                </c:pt>
                <c:pt idx="28">
                  <c:v>293.5</c:v>
                </c:pt>
                <c:pt idx="29">
                  <c:v>298.1</c:v>
                </c:pt>
                <c:pt idx="30">
                  <c:v>287.4</c:v>
                </c:pt>
                <c:pt idx="31">
                  <c:v>320.4</c:v>
                </c:pt>
                <c:pt idx="32">
                  <c:v>317.8</c:v>
                </c:pt>
                <c:pt idx="33">
                  <c:v>310.2</c:v>
                </c:pt>
                <c:pt idx="34">
                  <c:v>301.6</c:v>
                </c:pt>
                <c:pt idx="35">
                  <c:v>293.4</c:v>
                </c:pt>
                <c:pt idx="36">
                  <c:v>285.5</c:v>
                </c:pt>
                <c:pt idx="37">
                  <c:v>278.1</c:v>
                </c:pt>
                <c:pt idx="38">
                  <c:v>271</c:v>
                </c:pt>
                <c:pt idx="39">
                  <c:v>264.3</c:v>
                </c:pt>
                <c:pt idx="40">
                  <c:v>257.7</c:v>
                </c:pt>
                <c:pt idx="41">
                  <c:v>250.4</c:v>
                </c:pt>
                <c:pt idx="42">
                  <c:v>245</c:v>
                </c:pt>
                <c:pt idx="43">
                  <c:v>239.8</c:v>
                </c:pt>
                <c:pt idx="44">
                  <c:v>234.9</c:v>
                </c:pt>
                <c:pt idx="45">
                  <c:v>230.3</c:v>
                </c:pt>
                <c:pt idx="46">
                  <c:v>226</c:v>
                </c:pt>
                <c:pt idx="47">
                  <c:v>221.8</c:v>
                </c:pt>
                <c:pt idx="48">
                  <c:v>215.7</c:v>
                </c:pt>
                <c:pt idx="49">
                  <c:v>210.6</c:v>
                </c:pt>
                <c:pt idx="50">
                  <c:v>206.5</c:v>
                </c:pt>
                <c:pt idx="51">
                  <c:v>203.2</c:v>
                </c:pt>
                <c:pt idx="52">
                  <c:v>200.1</c:v>
                </c:pt>
                <c:pt idx="53">
                  <c:v>197.2</c:v>
                </c:pt>
                <c:pt idx="54">
                  <c:v>194.4</c:v>
                </c:pt>
                <c:pt idx="55">
                  <c:v>191.3</c:v>
                </c:pt>
                <c:pt idx="56">
                  <c:v>188.1</c:v>
                </c:pt>
                <c:pt idx="57">
                  <c:v>185.5</c:v>
                </c:pt>
                <c:pt idx="58">
                  <c:v>180.5</c:v>
                </c:pt>
                <c:pt idx="59">
                  <c:v>178.4</c:v>
                </c:pt>
                <c:pt idx="60">
                  <c:v>176.6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</c:v>
                </c:pt>
                <c:pt idx="10">
                  <c:v>0.5</c:v>
                </c:pt>
                <c:pt idx="11">
                  <c:v>0.9</c:v>
                </c:pt>
                <c:pt idx="12">
                  <c:v>8.9</c:v>
                </c:pt>
                <c:pt idx="13">
                  <c:v>1.7</c:v>
                </c:pt>
                <c:pt idx="14">
                  <c:v>0.9</c:v>
                </c:pt>
                <c:pt idx="15">
                  <c:v>0.5</c:v>
                </c:pt>
                <c:pt idx="16">
                  <c:v>0.6</c:v>
                </c:pt>
                <c:pt idx="17">
                  <c:v>0.9</c:v>
                </c:pt>
                <c:pt idx="18">
                  <c:v>44.4</c:v>
                </c:pt>
                <c:pt idx="19">
                  <c:v>48.7</c:v>
                </c:pt>
                <c:pt idx="20">
                  <c:v>1.2</c:v>
                </c:pt>
                <c:pt idx="21">
                  <c:v>16.2</c:v>
                </c:pt>
                <c:pt idx="22">
                  <c:v>53.9</c:v>
                </c:pt>
                <c:pt idx="23">
                  <c:v>3.7</c:v>
                </c:pt>
                <c:pt idx="24">
                  <c:v>3.7</c:v>
                </c:pt>
                <c:pt idx="25">
                  <c:v>3.7</c:v>
                </c:pt>
                <c:pt idx="26">
                  <c:v>3.7</c:v>
                </c:pt>
                <c:pt idx="27">
                  <c:v>3.7</c:v>
                </c:pt>
                <c:pt idx="28">
                  <c:v>3.7</c:v>
                </c:pt>
                <c:pt idx="29">
                  <c:v>3.7</c:v>
                </c:pt>
                <c:pt idx="30">
                  <c:v>3.7</c:v>
                </c:pt>
                <c:pt idx="31">
                  <c:v>3.7</c:v>
                </c:pt>
                <c:pt idx="32">
                  <c:v>3.7</c:v>
                </c:pt>
                <c:pt idx="33">
                  <c:v>3.7</c:v>
                </c:pt>
                <c:pt idx="34">
                  <c:v>3.7</c:v>
                </c:pt>
                <c:pt idx="35">
                  <c:v>3.7</c:v>
                </c:pt>
                <c:pt idx="36">
                  <c:v>3.7</c:v>
                </c:pt>
                <c:pt idx="37">
                  <c:v>3.7</c:v>
                </c:pt>
                <c:pt idx="38">
                  <c:v>3.7</c:v>
                </c:pt>
                <c:pt idx="39">
                  <c:v>3.7</c:v>
                </c:pt>
                <c:pt idx="40">
                  <c:v>3.7</c:v>
                </c:pt>
                <c:pt idx="41">
                  <c:v>3.7</c:v>
                </c:pt>
                <c:pt idx="42">
                  <c:v>3.7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3.7</c:v>
                </c:pt>
                <c:pt idx="51">
                  <c:v>3.7</c:v>
                </c:pt>
                <c:pt idx="52">
                  <c:v>3.7</c:v>
                </c:pt>
                <c:pt idx="53">
                  <c:v>3.7</c:v>
                </c:pt>
                <c:pt idx="54">
                  <c:v>3.7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3.1</c:v>
                </c:pt>
                <c:pt idx="1">
                  <c:v>0.2</c:v>
                </c:pt>
                <c:pt idx="2">
                  <c:v>0.7</c:v>
                </c:pt>
                <c:pt idx="3">
                  <c:v>-3.1</c:v>
                </c:pt>
                <c:pt idx="4">
                  <c:v>-4.6</c:v>
                </c:pt>
                <c:pt idx="5">
                  <c:v>-6</c:v>
                </c:pt>
                <c:pt idx="6">
                  <c:v>-2.8</c:v>
                </c:pt>
                <c:pt idx="7">
                  <c:v>-4.2</c:v>
                </c:pt>
                <c:pt idx="8">
                  <c:v>-4</c:v>
                </c:pt>
                <c:pt idx="9">
                  <c:v>-3.3</c:v>
                </c:pt>
                <c:pt idx="10">
                  <c:v>-3.4</c:v>
                </c:pt>
                <c:pt idx="11">
                  <c:v>-2.5</c:v>
                </c:pt>
                <c:pt idx="12">
                  <c:v>3.8</c:v>
                </c:pt>
                <c:pt idx="13">
                  <c:v>-0.1</c:v>
                </c:pt>
                <c:pt idx="14">
                  <c:v>-1.9</c:v>
                </c:pt>
                <c:pt idx="15">
                  <c:v>-2.4</c:v>
                </c:pt>
                <c:pt idx="16">
                  <c:v>1</c:v>
                </c:pt>
                <c:pt idx="17">
                  <c:v>1.2</c:v>
                </c:pt>
                <c:pt idx="18">
                  <c:v>4.5</c:v>
                </c:pt>
                <c:pt idx="19">
                  <c:v>3</c:v>
                </c:pt>
                <c:pt idx="20">
                  <c:v>14.4</c:v>
                </c:pt>
                <c:pt idx="21">
                  <c:v>-3.4</c:v>
                </c:pt>
                <c:pt idx="22">
                  <c:v>-1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production'!$B$188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production'!$C$188:$BK$188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-0.1</c:v>
                </c:pt>
                <c:pt idx="24">
                  <c:v>-0.2</c:v>
                </c:pt>
                <c:pt idx="25">
                  <c:v>-0.4</c:v>
                </c:pt>
                <c:pt idx="26">
                  <c:v>-0.8</c:v>
                </c:pt>
                <c:pt idx="27">
                  <c:v>-1.4</c:v>
                </c:pt>
                <c:pt idx="28">
                  <c:v>-2.1</c:v>
                </c:pt>
                <c:pt idx="29">
                  <c:v>-3</c:v>
                </c:pt>
                <c:pt idx="30">
                  <c:v>-4.1</c:v>
                </c:pt>
                <c:pt idx="31">
                  <c:v>-7.6</c:v>
                </c:pt>
                <c:pt idx="32">
                  <c:v>-11.2</c:v>
                </c:pt>
                <c:pt idx="33">
                  <c:v>-14.8</c:v>
                </c:pt>
                <c:pt idx="34">
                  <c:v>-18.6</c:v>
                </c:pt>
                <c:pt idx="35">
                  <c:v>-22.5</c:v>
                </c:pt>
                <c:pt idx="36">
                  <c:v>-26.4</c:v>
                </c:pt>
                <c:pt idx="37">
                  <c:v>-30.4</c:v>
                </c:pt>
                <c:pt idx="38">
                  <c:v>-34.5</c:v>
                </c:pt>
                <c:pt idx="39">
                  <c:v>-38.6</c:v>
                </c:pt>
                <c:pt idx="40">
                  <c:v>-42.7</c:v>
                </c:pt>
                <c:pt idx="41">
                  <c:v>-49.3</c:v>
                </c:pt>
                <c:pt idx="42">
                  <c:v>-56</c:v>
                </c:pt>
                <c:pt idx="43">
                  <c:v>-62.6</c:v>
                </c:pt>
                <c:pt idx="44">
                  <c:v>-69.3</c:v>
                </c:pt>
                <c:pt idx="45">
                  <c:v>-76</c:v>
                </c:pt>
                <c:pt idx="46">
                  <c:v>-82.7</c:v>
                </c:pt>
                <c:pt idx="47">
                  <c:v>-89.40000000000001</c:v>
                </c:pt>
                <c:pt idx="48">
                  <c:v>-96.09999999999999</c:v>
                </c:pt>
                <c:pt idx="49">
                  <c:v>-102.7</c:v>
                </c:pt>
                <c:pt idx="50">
                  <c:v>-109.3</c:v>
                </c:pt>
                <c:pt idx="51">
                  <c:v>-112.1</c:v>
                </c:pt>
                <c:pt idx="52">
                  <c:v>-114.8</c:v>
                </c:pt>
                <c:pt idx="53">
                  <c:v>-117.4</c:v>
                </c:pt>
                <c:pt idx="54">
                  <c:v>-120</c:v>
                </c:pt>
                <c:pt idx="55">
                  <c:v>-122.5</c:v>
                </c:pt>
                <c:pt idx="56">
                  <c:v>-125</c:v>
                </c:pt>
                <c:pt idx="57">
                  <c:v>-127.3</c:v>
                </c:pt>
                <c:pt idx="58">
                  <c:v>-129.7</c:v>
                </c:pt>
                <c:pt idx="59">
                  <c:v>-131.9</c:v>
                </c:pt>
                <c:pt idx="60">
                  <c:v>-134.1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production'!$B$210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83.40000000000001</c:v>
                </c:pt>
                <c:pt idx="1">
                  <c:v>102.6</c:v>
                </c:pt>
                <c:pt idx="2">
                  <c:v>164.7</c:v>
                </c:pt>
                <c:pt idx="3">
                  <c:v>205.1</c:v>
                </c:pt>
                <c:pt idx="4">
                  <c:v>124.1</c:v>
                </c:pt>
                <c:pt idx="5">
                  <c:v>203.3</c:v>
                </c:pt>
                <c:pt idx="6">
                  <c:v>210.4</c:v>
                </c:pt>
                <c:pt idx="7">
                  <c:v>150.4</c:v>
                </c:pt>
                <c:pt idx="8">
                  <c:v>130.9</c:v>
                </c:pt>
                <c:pt idx="9">
                  <c:v>162.5</c:v>
                </c:pt>
                <c:pt idx="10">
                  <c:v>217.4</c:v>
                </c:pt>
                <c:pt idx="11">
                  <c:v>204.4</c:v>
                </c:pt>
                <c:pt idx="12">
                  <c:v>188.5</c:v>
                </c:pt>
                <c:pt idx="13">
                  <c:v>209.6</c:v>
                </c:pt>
                <c:pt idx="14">
                  <c:v>213.3</c:v>
                </c:pt>
                <c:pt idx="15">
                  <c:v>221.4</c:v>
                </c:pt>
                <c:pt idx="16">
                  <c:v>236</c:v>
                </c:pt>
                <c:pt idx="17">
                  <c:v>287.8</c:v>
                </c:pt>
                <c:pt idx="18">
                  <c:v>260.2</c:v>
                </c:pt>
                <c:pt idx="19">
                  <c:v>270.8</c:v>
                </c:pt>
                <c:pt idx="20">
                  <c:v>177.9</c:v>
                </c:pt>
                <c:pt idx="21">
                  <c:v>190.8</c:v>
                </c:pt>
                <c:pt idx="22">
                  <c:v>254.4</c:v>
                </c:pt>
                <c:pt idx="23">
                  <c:v>211.1</c:v>
                </c:pt>
                <c:pt idx="24">
                  <c:v>225.4</c:v>
                </c:pt>
                <c:pt idx="25">
                  <c:v>236.2</c:v>
                </c:pt>
                <c:pt idx="26">
                  <c:v>242.2</c:v>
                </c:pt>
                <c:pt idx="27">
                  <c:v>229.6</c:v>
                </c:pt>
                <c:pt idx="28">
                  <c:v>206.7</c:v>
                </c:pt>
                <c:pt idx="29">
                  <c:v>185.1</c:v>
                </c:pt>
                <c:pt idx="30">
                  <c:v>61.2</c:v>
                </c:pt>
                <c:pt idx="31">
                  <c:v>65.3</c:v>
                </c:pt>
                <c:pt idx="32">
                  <c:v>64.7</c:v>
                </c:pt>
                <c:pt idx="33">
                  <c:v>64.09999999999999</c:v>
                </c:pt>
                <c:pt idx="34">
                  <c:v>63.4</c:v>
                </c:pt>
                <c:pt idx="35">
                  <c:v>62.7</c:v>
                </c:pt>
                <c:pt idx="36">
                  <c:v>61.9</c:v>
                </c:pt>
                <c:pt idx="37">
                  <c:v>61.1</c:v>
                </c:pt>
                <c:pt idx="38">
                  <c:v>60.3</c:v>
                </c:pt>
                <c:pt idx="39">
                  <c:v>59.5</c:v>
                </c:pt>
                <c:pt idx="40">
                  <c:v>58.7</c:v>
                </c:pt>
                <c:pt idx="41">
                  <c:v>57.8</c:v>
                </c:pt>
                <c:pt idx="42">
                  <c:v>56.9</c:v>
                </c:pt>
                <c:pt idx="43">
                  <c:v>55.9</c:v>
                </c:pt>
                <c:pt idx="44">
                  <c:v>54.9</c:v>
                </c:pt>
                <c:pt idx="45">
                  <c:v>53.9</c:v>
                </c:pt>
                <c:pt idx="46">
                  <c:v>52.8</c:v>
                </c:pt>
                <c:pt idx="47">
                  <c:v>51.8</c:v>
                </c:pt>
                <c:pt idx="48">
                  <c:v>50.7</c:v>
                </c:pt>
                <c:pt idx="49">
                  <c:v>49.4</c:v>
                </c:pt>
                <c:pt idx="50">
                  <c:v>48.1</c:v>
                </c:pt>
                <c:pt idx="51">
                  <c:v>47.9</c:v>
                </c:pt>
                <c:pt idx="52">
                  <c:v>46.7</c:v>
                </c:pt>
                <c:pt idx="53">
                  <c:v>45.6</c:v>
                </c:pt>
                <c:pt idx="54">
                  <c:v>44.4</c:v>
                </c:pt>
                <c:pt idx="55">
                  <c:v>43.2</c:v>
                </c:pt>
                <c:pt idx="56">
                  <c:v>42</c:v>
                </c:pt>
                <c:pt idx="57">
                  <c:v>40.8</c:v>
                </c:pt>
                <c:pt idx="58">
                  <c:v>39.6</c:v>
                </c:pt>
                <c:pt idx="59">
                  <c:v>38.4</c:v>
                </c:pt>
                <c:pt idx="60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production'!$B$211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15.5</c:v>
                </c:pt>
                <c:pt idx="1">
                  <c:v>13.3</c:v>
                </c:pt>
                <c:pt idx="2">
                  <c:v>16.7</c:v>
                </c:pt>
                <c:pt idx="3">
                  <c:v>11.7</c:v>
                </c:pt>
                <c:pt idx="4">
                  <c:v>13.3</c:v>
                </c:pt>
                <c:pt idx="5">
                  <c:v>14</c:v>
                </c:pt>
                <c:pt idx="6">
                  <c:v>17</c:v>
                </c:pt>
                <c:pt idx="7">
                  <c:v>19.7</c:v>
                </c:pt>
                <c:pt idx="8">
                  <c:v>18.6</c:v>
                </c:pt>
                <c:pt idx="9">
                  <c:v>17.2</c:v>
                </c:pt>
                <c:pt idx="10">
                  <c:v>13.5</c:v>
                </c:pt>
                <c:pt idx="11">
                  <c:v>12.8</c:v>
                </c:pt>
                <c:pt idx="12">
                  <c:v>15.7</c:v>
                </c:pt>
                <c:pt idx="13">
                  <c:v>17.2</c:v>
                </c:pt>
                <c:pt idx="14">
                  <c:v>16.1</c:v>
                </c:pt>
                <c:pt idx="15">
                  <c:v>16.8</c:v>
                </c:pt>
                <c:pt idx="16">
                  <c:v>21.4</c:v>
                </c:pt>
                <c:pt idx="17">
                  <c:v>26.1</c:v>
                </c:pt>
                <c:pt idx="18">
                  <c:v>31.4</c:v>
                </c:pt>
                <c:pt idx="19">
                  <c:v>17.5</c:v>
                </c:pt>
                <c:pt idx="20">
                  <c:v>17.7</c:v>
                </c:pt>
                <c:pt idx="21">
                  <c:v>21.5</c:v>
                </c:pt>
                <c:pt idx="22">
                  <c:v>30.7</c:v>
                </c:pt>
                <c:pt idx="23">
                  <c:v>28.9</c:v>
                </c:pt>
                <c:pt idx="24">
                  <c:v>39.2</c:v>
                </c:pt>
                <c:pt idx="25">
                  <c:v>43.6</c:v>
                </c:pt>
                <c:pt idx="26">
                  <c:v>62.6</c:v>
                </c:pt>
                <c:pt idx="27">
                  <c:v>62.9</c:v>
                </c:pt>
                <c:pt idx="28">
                  <c:v>63.2</c:v>
                </c:pt>
                <c:pt idx="29">
                  <c:v>61.8</c:v>
                </c:pt>
                <c:pt idx="30">
                  <c:v>62.2</c:v>
                </c:pt>
                <c:pt idx="31">
                  <c:v>62.6</c:v>
                </c:pt>
                <c:pt idx="32">
                  <c:v>61.8</c:v>
                </c:pt>
                <c:pt idx="33">
                  <c:v>62.7</c:v>
                </c:pt>
                <c:pt idx="34">
                  <c:v>62.5</c:v>
                </c:pt>
                <c:pt idx="35">
                  <c:v>61.8</c:v>
                </c:pt>
                <c:pt idx="36">
                  <c:v>61.8</c:v>
                </c:pt>
                <c:pt idx="37">
                  <c:v>60.2</c:v>
                </c:pt>
                <c:pt idx="38">
                  <c:v>59.4</c:v>
                </c:pt>
                <c:pt idx="39">
                  <c:v>58.6</c:v>
                </c:pt>
                <c:pt idx="40">
                  <c:v>57.8</c:v>
                </c:pt>
                <c:pt idx="41">
                  <c:v>56.9</c:v>
                </c:pt>
                <c:pt idx="42">
                  <c:v>56.1</c:v>
                </c:pt>
                <c:pt idx="43">
                  <c:v>55.3</c:v>
                </c:pt>
                <c:pt idx="44">
                  <c:v>54.5</c:v>
                </c:pt>
                <c:pt idx="45">
                  <c:v>53.7</c:v>
                </c:pt>
                <c:pt idx="46">
                  <c:v>52.9</c:v>
                </c:pt>
                <c:pt idx="47">
                  <c:v>52</c:v>
                </c:pt>
                <c:pt idx="48">
                  <c:v>51.2</c:v>
                </c:pt>
                <c:pt idx="49">
                  <c:v>50.4</c:v>
                </c:pt>
                <c:pt idx="50">
                  <c:v>49.6</c:v>
                </c:pt>
                <c:pt idx="51">
                  <c:v>49.7</c:v>
                </c:pt>
                <c:pt idx="52">
                  <c:v>49.7</c:v>
                </c:pt>
                <c:pt idx="53">
                  <c:v>49.8</c:v>
                </c:pt>
                <c:pt idx="54">
                  <c:v>49.8</c:v>
                </c:pt>
                <c:pt idx="55">
                  <c:v>49.9</c:v>
                </c:pt>
                <c:pt idx="56">
                  <c:v>49.9</c:v>
                </c:pt>
                <c:pt idx="57">
                  <c:v>50</c:v>
                </c:pt>
                <c:pt idx="58">
                  <c:v>50.1</c:v>
                </c:pt>
                <c:pt idx="59">
                  <c:v>50.1</c:v>
                </c:pt>
                <c:pt idx="60">
                  <c:v>50.2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production'!$B$212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273.9</c:v>
                </c:pt>
                <c:pt idx="1">
                  <c:v>303.9</c:v>
                </c:pt>
                <c:pt idx="2">
                  <c:v>306.4</c:v>
                </c:pt>
                <c:pt idx="3">
                  <c:v>230</c:v>
                </c:pt>
                <c:pt idx="4">
                  <c:v>311.4</c:v>
                </c:pt>
                <c:pt idx="5">
                  <c:v>418.7</c:v>
                </c:pt>
                <c:pt idx="6">
                  <c:v>494</c:v>
                </c:pt>
                <c:pt idx="7">
                  <c:v>558</c:v>
                </c:pt>
                <c:pt idx="8">
                  <c:v>619.6</c:v>
                </c:pt>
                <c:pt idx="9">
                  <c:v>596.2</c:v>
                </c:pt>
                <c:pt idx="10">
                  <c:v>693.9</c:v>
                </c:pt>
                <c:pt idx="11">
                  <c:v>736.4</c:v>
                </c:pt>
                <c:pt idx="12">
                  <c:v>722.4</c:v>
                </c:pt>
                <c:pt idx="13">
                  <c:v>650.6</c:v>
                </c:pt>
                <c:pt idx="14">
                  <c:v>673.4</c:v>
                </c:pt>
                <c:pt idx="15">
                  <c:v>777.4</c:v>
                </c:pt>
                <c:pt idx="16">
                  <c:v>921.8</c:v>
                </c:pt>
                <c:pt idx="17">
                  <c:v>971.9</c:v>
                </c:pt>
                <c:pt idx="18">
                  <c:v>1076</c:v>
                </c:pt>
                <c:pt idx="19">
                  <c:v>1076.5</c:v>
                </c:pt>
                <c:pt idx="20">
                  <c:v>863.4</c:v>
                </c:pt>
                <c:pt idx="21">
                  <c:v>925.6</c:v>
                </c:pt>
                <c:pt idx="22">
                  <c:v>946.1</c:v>
                </c:pt>
                <c:pt idx="23">
                  <c:v>1028.7</c:v>
                </c:pt>
                <c:pt idx="24">
                  <c:v>927.4</c:v>
                </c:pt>
                <c:pt idx="25">
                  <c:v>888.6</c:v>
                </c:pt>
                <c:pt idx="26">
                  <c:v>669.5</c:v>
                </c:pt>
                <c:pt idx="27">
                  <c:v>666.1</c:v>
                </c:pt>
                <c:pt idx="28">
                  <c:v>658.8</c:v>
                </c:pt>
                <c:pt idx="29">
                  <c:v>675.4</c:v>
                </c:pt>
                <c:pt idx="30">
                  <c:v>665.1</c:v>
                </c:pt>
                <c:pt idx="31">
                  <c:v>650.8</c:v>
                </c:pt>
                <c:pt idx="32">
                  <c:v>645.6</c:v>
                </c:pt>
                <c:pt idx="33">
                  <c:v>614.3</c:v>
                </c:pt>
                <c:pt idx="34">
                  <c:v>590.6</c:v>
                </c:pt>
                <c:pt idx="35">
                  <c:v>568.1</c:v>
                </c:pt>
                <c:pt idx="36">
                  <c:v>532.5</c:v>
                </c:pt>
                <c:pt idx="37">
                  <c:v>509.8</c:v>
                </c:pt>
                <c:pt idx="38">
                  <c:v>473.9</c:v>
                </c:pt>
                <c:pt idx="39">
                  <c:v>433.2</c:v>
                </c:pt>
                <c:pt idx="40">
                  <c:v>387.5</c:v>
                </c:pt>
                <c:pt idx="41">
                  <c:v>339.5</c:v>
                </c:pt>
                <c:pt idx="42">
                  <c:v>288.8</c:v>
                </c:pt>
                <c:pt idx="43">
                  <c:v>235.9</c:v>
                </c:pt>
                <c:pt idx="44">
                  <c:v>180.8</c:v>
                </c:pt>
                <c:pt idx="45">
                  <c:v>123.7</c:v>
                </c:pt>
                <c:pt idx="46">
                  <c:v>64.90000000000001</c:v>
                </c:pt>
                <c:pt idx="47">
                  <c:v>4.5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88.5</c:v>
                </c:pt>
                <c:pt idx="1">
                  <c:v>34.9</c:v>
                </c:pt>
                <c:pt idx="2">
                  <c:v>81.09999999999999</c:v>
                </c:pt>
                <c:pt idx="3">
                  <c:v>49</c:v>
                </c:pt>
                <c:pt idx="4">
                  <c:v>31.1</c:v>
                </c:pt>
                <c:pt idx="5">
                  <c:v>89.40000000000001</c:v>
                </c:pt>
                <c:pt idx="6">
                  <c:v>125</c:v>
                </c:pt>
                <c:pt idx="7">
                  <c:v>149.2</c:v>
                </c:pt>
                <c:pt idx="8">
                  <c:v>157.2</c:v>
                </c:pt>
                <c:pt idx="9">
                  <c:v>122.4</c:v>
                </c:pt>
                <c:pt idx="10">
                  <c:v>251.9</c:v>
                </c:pt>
                <c:pt idx="11">
                  <c:v>285.1</c:v>
                </c:pt>
                <c:pt idx="12">
                  <c:v>279.9</c:v>
                </c:pt>
                <c:pt idx="13">
                  <c:v>225.1</c:v>
                </c:pt>
                <c:pt idx="14">
                  <c:v>280.6</c:v>
                </c:pt>
                <c:pt idx="15">
                  <c:v>310.5</c:v>
                </c:pt>
                <c:pt idx="16">
                  <c:v>395.8</c:v>
                </c:pt>
                <c:pt idx="17">
                  <c:v>540.2</c:v>
                </c:pt>
                <c:pt idx="18">
                  <c:v>588.1</c:v>
                </c:pt>
                <c:pt idx="19">
                  <c:v>518.3</c:v>
                </c:pt>
                <c:pt idx="20">
                  <c:v>399.8</c:v>
                </c:pt>
                <c:pt idx="21">
                  <c:v>409.7</c:v>
                </c:pt>
                <c:pt idx="22">
                  <c:v>531.6</c:v>
                </c:pt>
                <c:pt idx="23">
                  <c:v>368.9</c:v>
                </c:pt>
                <c:pt idx="24">
                  <c:v>253.2</c:v>
                </c:pt>
                <c:pt idx="25">
                  <c:v>190.8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364.1</c:v>
                </c:pt>
                <c:pt idx="7">
                  <c:v>391.4</c:v>
                </c:pt>
                <c:pt idx="8">
                  <c:v>450.9</c:v>
                </c:pt>
                <c:pt idx="9">
                  <c:v>465.6</c:v>
                </c:pt>
                <c:pt idx="10">
                  <c:v>529.3</c:v>
                </c:pt>
                <c:pt idx="11">
                  <c:v>607.7</c:v>
                </c:pt>
                <c:pt idx="12">
                  <c:v>791.1</c:v>
                </c:pt>
                <c:pt idx="13">
                  <c:v>920.7</c:v>
                </c:pt>
                <c:pt idx="14">
                  <c:v>989.3</c:v>
                </c:pt>
                <c:pt idx="15">
                  <c:v>1263.4</c:v>
                </c:pt>
                <c:pt idx="16">
                  <c:v>1488.6</c:v>
                </c:pt>
                <c:pt idx="17">
                  <c:v>1494.9</c:v>
                </c:pt>
                <c:pt idx="18">
                  <c:v>1842.2</c:v>
                </c:pt>
                <c:pt idx="19">
                  <c:v>1717.4</c:v>
                </c:pt>
                <c:pt idx="20">
                  <c:v>1629.4</c:v>
                </c:pt>
                <c:pt idx="21">
                  <c:v>1694.5</c:v>
                </c:pt>
                <c:pt idx="22">
                  <c:v>1528.4</c:v>
                </c:pt>
                <c:pt idx="23">
                  <c:v>1207.9</c:v>
                </c:pt>
                <c:pt idx="24">
                  <c:v>1150.4</c:v>
                </c:pt>
                <c:pt idx="25">
                  <c:v>1241.6</c:v>
                </c:pt>
                <c:pt idx="26">
                  <c:v>1411.3</c:v>
                </c:pt>
                <c:pt idx="27">
                  <c:v>1638.7</c:v>
                </c:pt>
                <c:pt idx="28">
                  <c:v>1661</c:v>
                </c:pt>
                <c:pt idx="29">
                  <c:v>1667.9</c:v>
                </c:pt>
                <c:pt idx="30">
                  <c:v>1718.8</c:v>
                </c:pt>
                <c:pt idx="31">
                  <c:v>1666.2</c:v>
                </c:pt>
                <c:pt idx="32">
                  <c:v>1652.1</c:v>
                </c:pt>
                <c:pt idx="33">
                  <c:v>1691</c:v>
                </c:pt>
                <c:pt idx="34">
                  <c:v>1737.4</c:v>
                </c:pt>
                <c:pt idx="35">
                  <c:v>1714.8</c:v>
                </c:pt>
                <c:pt idx="36">
                  <c:v>1652.3</c:v>
                </c:pt>
                <c:pt idx="37">
                  <c:v>1668.8</c:v>
                </c:pt>
                <c:pt idx="38">
                  <c:v>1685.9</c:v>
                </c:pt>
                <c:pt idx="39">
                  <c:v>1700.4</c:v>
                </c:pt>
                <c:pt idx="40">
                  <c:v>1617.3</c:v>
                </c:pt>
                <c:pt idx="41">
                  <c:v>1627.7</c:v>
                </c:pt>
                <c:pt idx="42">
                  <c:v>1639.7</c:v>
                </c:pt>
                <c:pt idx="43">
                  <c:v>1651.5</c:v>
                </c:pt>
                <c:pt idx="44">
                  <c:v>1661.1</c:v>
                </c:pt>
                <c:pt idx="45">
                  <c:v>1702.6</c:v>
                </c:pt>
                <c:pt idx="46">
                  <c:v>1711</c:v>
                </c:pt>
                <c:pt idx="47">
                  <c:v>1721.3</c:v>
                </c:pt>
                <c:pt idx="48">
                  <c:v>1730.5</c:v>
                </c:pt>
                <c:pt idx="49">
                  <c:v>1737.2</c:v>
                </c:pt>
                <c:pt idx="50">
                  <c:v>1741</c:v>
                </c:pt>
                <c:pt idx="51">
                  <c:v>1737.2</c:v>
                </c:pt>
                <c:pt idx="52">
                  <c:v>1726.2</c:v>
                </c:pt>
                <c:pt idx="53">
                  <c:v>1707.3</c:v>
                </c:pt>
                <c:pt idx="54">
                  <c:v>1684.7</c:v>
                </c:pt>
                <c:pt idx="55">
                  <c:v>1659</c:v>
                </c:pt>
                <c:pt idx="56">
                  <c:v>1630.4</c:v>
                </c:pt>
                <c:pt idx="57">
                  <c:v>1598.9</c:v>
                </c:pt>
                <c:pt idx="58">
                  <c:v>1566</c:v>
                </c:pt>
                <c:pt idx="59">
                  <c:v>1530.3</c:v>
                </c:pt>
                <c:pt idx="60">
                  <c:v>1492.1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316.9</c:v>
                </c:pt>
                <c:pt idx="1">
                  <c:v>257.9</c:v>
                </c:pt>
                <c:pt idx="2">
                  <c:v>129.4</c:v>
                </c:pt>
                <c:pt idx="3">
                  <c:v>162.4</c:v>
                </c:pt>
                <c:pt idx="4">
                  <c:v>141.8</c:v>
                </c:pt>
                <c:pt idx="5">
                  <c:v>163.8</c:v>
                </c:pt>
                <c:pt idx="6">
                  <c:v>151.3</c:v>
                </c:pt>
                <c:pt idx="7">
                  <c:v>166.9</c:v>
                </c:pt>
                <c:pt idx="8">
                  <c:v>195.7</c:v>
                </c:pt>
                <c:pt idx="9">
                  <c:v>168.9</c:v>
                </c:pt>
                <c:pt idx="10">
                  <c:v>170.6</c:v>
                </c:pt>
                <c:pt idx="11">
                  <c:v>212.6</c:v>
                </c:pt>
                <c:pt idx="12">
                  <c:v>208.2</c:v>
                </c:pt>
                <c:pt idx="13">
                  <c:v>194.5</c:v>
                </c:pt>
                <c:pt idx="14">
                  <c:v>144.2</c:v>
                </c:pt>
                <c:pt idx="15">
                  <c:v>150.1</c:v>
                </c:pt>
                <c:pt idx="16">
                  <c:v>179.8</c:v>
                </c:pt>
                <c:pt idx="17">
                  <c:v>257.4</c:v>
                </c:pt>
                <c:pt idx="18">
                  <c:v>235.1</c:v>
                </c:pt>
                <c:pt idx="19">
                  <c:v>236.6</c:v>
                </c:pt>
                <c:pt idx="20">
                  <c:v>156.8</c:v>
                </c:pt>
                <c:pt idx="21">
                  <c:v>153.7</c:v>
                </c:pt>
                <c:pt idx="22">
                  <c:v>135.9</c:v>
                </c:pt>
                <c:pt idx="23">
                  <c:v>111.1</c:v>
                </c:pt>
                <c:pt idx="24">
                  <c:v>65.59999999999999</c:v>
                </c:pt>
                <c:pt idx="25">
                  <c:v>48.8</c:v>
                </c:pt>
                <c:pt idx="26">
                  <c:v>49.5</c:v>
                </c:pt>
                <c:pt idx="27">
                  <c:v>50.3</c:v>
                </c:pt>
                <c:pt idx="28">
                  <c:v>50.7</c:v>
                </c:pt>
                <c:pt idx="29">
                  <c:v>51.1</c:v>
                </c:pt>
                <c:pt idx="30">
                  <c:v>51.5</c:v>
                </c:pt>
                <c:pt idx="31">
                  <c:v>52</c:v>
                </c:pt>
                <c:pt idx="32">
                  <c:v>52.6</c:v>
                </c:pt>
                <c:pt idx="33">
                  <c:v>53.1</c:v>
                </c:pt>
                <c:pt idx="34">
                  <c:v>53.7</c:v>
                </c:pt>
                <c:pt idx="35">
                  <c:v>54.3</c:v>
                </c:pt>
                <c:pt idx="36">
                  <c:v>54.8</c:v>
                </c:pt>
                <c:pt idx="37">
                  <c:v>55.3</c:v>
                </c:pt>
                <c:pt idx="38">
                  <c:v>55.8</c:v>
                </c:pt>
                <c:pt idx="39">
                  <c:v>56.3</c:v>
                </c:pt>
                <c:pt idx="40">
                  <c:v>56.8</c:v>
                </c:pt>
                <c:pt idx="41">
                  <c:v>57.3</c:v>
                </c:pt>
                <c:pt idx="42">
                  <c:v>57.9</c:v>
                </c:pt>
                <c:pt idx="43">
                  <c:v>58.4</c:v>
                </c:pt>
                <c:pt idx="44">
                  <c:v>58.9</c:v>
                </c:pt>
                <c:pt idx="45">
                  <c:v>59.4</c:v>
                </c:pt>
                <c:pt idx="46">
                  <c:v>59.9</c:v>
                </c:pt>
                <c:pt idx="47">
                  <c:v>60.4</c:v>
                </c:pt>
                <c:pt idx="48">
                  <c:v>60.9</c:v>
                </c:pt>
                <c:pt idx="49">
                  <c:v>61.3</c:v>
                </c:pt>
                <c:pt idx="50">
                  <c:v>61.8</c:v>
                </c:pt>
                <c:pt idx="51">
                  <c:v>62.2</c:v>
                </c:pt>
                <c:pt idx="52">
                  <c:v>62.6</c:v>
                </c:pt>
                <c:pt idx="53">
                  <c:v>63</c:v>
                </c:pt>
                <c:pt idx="54">
                  <c:v>63.4</c:v>
                </c:pt>
                <c:pt idx="55">
                  <c:v>63.8</c:v>
                </c:pt>
                <c:pt idx="56">
                  <c:v>64.09999999999999</c:v>
                </c:pt>
                <c:pt idx="57">
                  <c:v>64.40000000000001</c:v>
                </c:pt>
                <c:pt idx="58">
                  <c:v>64.8</c:v>
                </c:pt>
                <c:pt idx="59">
                  <c:v>65.09999999999999</c:v>
                </c:pt>
                <c:pt idx="60">
                  <c:v>65.40000000000001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8.4</c:v>
                </c:pt>
                <c:pt idx="1">
                  <c:v>6.4</c:v>
                </c:pt>
                <c:pt idx="2">
                  <c:v>3.4</c:v>
                </c:pt>
                <c:pt idx="3">
                  <c:v>0.2</c:v>
                </c:pt>
                <c:pt idx="4">
                  <c:v>0.6</c:v>
                </c:pt>
                <c:pt idx="5">
                  <c:v>0.8</c:v>
                </c:pt>
                <c:pt idx="6">
                  <c:v>1.1</c:v>
                </c:pt>
                <c:pt idx="7">
                  <c:v>7.9</c:v>
                </c:pt>
                <c:pt idx="8">
                  <c:v>10.8</c:v>
                </c:pt>
                <c:pt idx="9">
                  <c:v>3.1</c:v>
                </c:pt>
                <c:pt idx="10">
                  <c:v>9</c:v>
                </c:pt>
                <c:pt idx="11">
                  <c:v>2.8</c:v>
                </c:pt>
                <c:pt idx="12">
                  <c:v>7.5</c:v>
                </c:pt>
                <c:pt idx="13">
                  <c:v>7.4</c:v>
                </c:pt>
                <c:pt idx="14">
                  <c:v>25.1</c:v>
                </c:pt>
                <c:pt idx="15">
                  <c:v>48.5</c:v>
                </c:pt>
                <c:pt idx="16">
                  <c:v>69</c:v>
                </c:pt>
                <c:pt idx="17">
                  <c:v>88.59999999999999</c:v>
                </c:pt>
                <c:pt idx="18">
                  <c:v>113</c:v>
                </c:pt>
                <c:pt idx="19">
                  <c:v>118.1</c:v>
                </c:pt>
                <c:pt idx="20">
                  <c:v>54.3</c:v>
                </c:pt>
                <c:pt idx="21">
                  <c:v>90.90000000000001</c:v>
                </c:pt>
                <c:pt idx="22">
                  <c:v>111.2</c:v>
                </c:pt>
                <c:pt idx="23">
                  <c:v>120.7</c:v>
                </c:pt>
                <c:pt idx="24">
                  <c:v>105.1</c:v>
                </c:pt>
                <c:pt idx="25">
                  <c:v>99</c:v>
                </c:pt>
                <c:pt idx="26">
                  <c:v>68.8</c:v>
                </c:pt>
                <c:pt idx="27">
                  <c:v>68</c:v>
                </c:pt>
                <c:pt idx="28">
                  <c:v>67.8</c:v>
                </c:pt>
                <c:pt idx="29">
                  <c:v>68.7</c:v>
                </c:pt>
                <c:pt idx="30">
                  <c:v>66.59999999999999</c:v>
                </c:pt>
                <c:pt idx="31">
                  <c:v>61.9</c:v>
                </c:pt>
                <c:pt idx="32">
                  <c:v>58.7</c:v>
                </c:pt>
                <c:pt idx="33">
                  <c:v>52.7</c:v>
                </c:pt>
                <c:pt idx="34">
                  <c:v>48.2</c:v>
                </c:pt>
                <c:pt idx="35">
                  <c:v>44.3</c:v>
                </c:pt>
                <c:pt idx="36">
                  <c:v>39.3</c:v>
                </c:pt>
                <c:pt idx="37">
                  <c:v>36.4</c:v>
                </c:pt>
                <c:pt idx="38">
                  <c:v>32.2</c:v>
                </c:pt>
                <c:pt idx="39">
                  <c:v>27.8</c:v>
                </c:pt>
                <c:pt idx="40">
                  <c:v>23.3</c:v>
                </c:pt>
                <c:pt idx="41">
                  <c:v>18.7</c:v>
                </c:pt>
                <c:pt idx="42">
                  <c:v>13.9</c:v>
                </c:pt>
                <c:pt idx="43">
                  <c:v>8.9</c:v>
                </c:pt>
                <c:pt idx="44">
                  <c:v>3.9</c:v>
                </c:pt>
                <c:pt idx="45">
                  <c:v>-1.3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production'!$B$217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3.8</c:v>
                </c:pt>
                <c:pt idx="1">
                  <c:v>1.2</c:v>
                </c:pt>
                <c:pt idx="2">
                  <c:v>2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1.9</c:v>
                </c:pt>
                <c:pt idx="7">
                  <c:v>1</c:v>
                </c:pt>
                <c:pt idx="8">
                  <c:v>1.3</c:v>
                </c:pt>
                <c:pt idx="9">
                  <c:v>1.2</c:v>
                </c:pt>
                <c:pt idx="10">
                  <c:v>1.4</c:v>
                </c:pt>
                <c:pt idx="11">
                  <c:v>2.1</c:v>
                </c:pt>
                <c:pt idx="12">
                  <c:v>7.8</c:v>
                </c:pt>
                <c:pt idx="13">
                  <c:v>4.4</c:v>
                </c:pt>
                <c:pt idx="14">
                  <c:v>7.6</c:v>
                </c:pt>
                <c:pt idx="15">
                  <c:v>5.9</c:v>
                </c:pt>
                <c:pt idx="16">
                  <c:v>8</c:v>
                </c:pt>
                <c:pt idx="17">
                  <c:v>7.7</c:v>
                </c:pt>
                <c:pt idx="18">
                  <c:v>13.2</c:v>
                </c:pt>
                <c:pt idx="19">
                  <c:v>14.1</c:v>
                </c:pt>
                <c:pt idx="20">
                  <c:v>35.9</c:v>
                </c:pt>
                <c:pt idx="21">
                  <c:v>6.3</c:v>
                </c:pt>
                <c:pt idx="22">
                  <c:v>7.7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185</c:v>
                </c:pt>
                <c:pt idx="1">
                  <c:v>154.1</c:v>
                </c:pt>
                <c:pt idx="2">
                  <c:v>153.5</c:v>
                </c:pt>
                <c:pt idx="3">
                  <c:v>132.3</c:v>
                </c:pt>
                <c:pt idx="4">
                  <c:v>133.6</c:v>
                </c:pt>
                <c:pt idx="5">
                  <c:v>115</c:v>
                </c:pt>
                <c:pt idx="6">
                  <c:v>120.5</c:v>
                </c:pt>
                <c:pt idx="7">
                  <c:v>129.6</c:v>
                </c:pt>
                <c:pt idx="8">
                  <c:v>140.2</c:v>
                </c:pt>
                <c:pt idx="9">
                  <c:v>126.5</c:v>
                </c:pt>
                <c:pt idx="10">
                  <c:v>122</c:v>
                </c:pt>
                <c:pt idx="11">
                  <c:v>127.3</c:v>
                </c:pt>
                <c:pt idx="12">
                  <c:v>138</c:v>
                </c:pt>
                <c:pt idx="13">
                  <c:v>127.3</c:v>
                </c:pt>
                <c:pt idx="14">
                  <c:v>136.8</c:v>
                </c:pt>
                <c:pt idx="15">
                  <c:v>165</c:v>
                </c:pt>
                <c:pt idx="16">
                  <c:v>215.5</c:v>
                </c:pt>
                <c:pt idx="17">
                  <c:v>264.3</c:v>
                </c:pt>
                <c:pt idx="18">
                  <c:v>229.3</c:v>
                </c:pt>
                <c:pt idx="19">
                  <c:v>290</c:v>
                </c:pt>
                <c:pt idx="20">
                  <c:v>372</c:v>
                </c:pt>
                <c:pt idx="21">
                  <c:v>412.6</c:v>
                </c:pt>
                <c:pt idx="22">
                  <c:v>333.7</c:v>
                </c:pt>
                <c:pt idx="23">
                  <c:v>463.5</c:v>
                </c:pt>
                <c:pt idx="24">
                  <c:v>441.3</c:v>
                </c:pt>
                <c:pt idx="25">
                  <c:v>423.1</c:v>
                </c:pt>
                <c:pt idx="26">
                  <c:v>399.9</c:v>
                </c:pt>
                <c:pt idx="27">
                  <c:v>384.7</c:v>
                </c:pt>
                <c:pt idx="28">
                  <c:v>369.9</c:v>
                </c:pt>
                <c:pt idx="29">
                  <c:v>356.2</c:v>
                </c:pt>
                <c:pt idx="30">
                  <c:v>342.5</c:v>
                </c:pt>
                <c:pt idx="31">
                  <c:v>329.2</c:v>
                </c:pt>
                <c:pt idx="32">
                  <c:v>317.1</c:v>
                </c:pt>
                <c:pt idx="33">
                  <c:v>304.7</c:v>
                </c:pt>
                <c:pt idx="34">
                  <c:v>293.1</c:v>
                </c:pt>
                <c:pt idx="35">
                  <c:v>282.1</c:v>
                </c:pt>
                <c:pt idx="36">
                  <c:v>271.2</c:v>
                </c:pt>
                <c:pt idx="37">
                  <c:v>261.1</c:v>
                </c:pt>
                <c:pt idx="38">
                  <c:v>250.9</c:v>
                </c:pt>
                <c:pt idx="39">
                  <c:v>241.2</c:v>
                </c:pt>
                <c:pt idx="40">
                  <c:v>230.9</c:v>
                </c:pt>
                <c:pt idx="41">
                  <c:v>221.3</c:v>
                </c:pt>
                <c:pt idx="42">
                  <c:v>211.9</c:v>
                </c:pt>
                <c:pt idx="43">
                  <c:v>202.7</c:v>
                </c:pt>
                <c:pt idx="44">
                  <c:v>193.8</c:v>
                </c:pt>
                <c:pt idx="45">
                  <c:v>185.1</c:v>
                </c:pt>
                <c:pt idx="46">
                  <c:v>176.7</c:v>
                </c:pt>
                <c:pt idx="47">
                  <c:v>168.4</c:v>
                </c:pt>
                <c:pt idx="48">
                  <c:v>160.3</c:v>
                </c:pt>
                <c:pt idx="49">
                  <c:v>152.6</c:v>
                </c:pt>
                <c:pt idx="50">
                  <c:v>145.1</c:v>
                </c:pt>
                <c:pt idx="51">
                  <c:v>137.9</c:v>
                </c:pt>
                <c:pt idx="52">
                  <c:v>131.2</c:v>
                </c:pt>
                <c:pt idx="53">
                  <c:v>125</c:v>
                </c:pt>
                <c:pt idx="54">
                  <c:v>119.3</c:v>
                </c:pt>
                <c:pt idx="55">
                  <c:v>114</c:v>
                </c:pt>
                <c:pt idx="56">
                  <c:v>109.1</c:v>
                </c:pt>
                <c:pt idx="57">
                  <c:v>104.6</c:v>
                </c:pt>
                <c:pt idx="58">
                  <c:v>100.4</c:v>
                </c:pt>
                <c:pt idx="59">
                  <c:v>96.40000000000001</c:v>
                </c:pt>
                <c:pt idx="60">
                  <c:v>92.8</c:v>
                </c:pt>
              </c:numCache>
            </c:numRef>
          </c:val>
        </c:ser>
        <c:marker val="1"/>
        <c:axId val="51260001"/>
        <c:axId val="51260002"/>
      </c:line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2500.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production'!$B$210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83.40000000000001</c:v>
                </c:pt>
                <c:pt idx="1">
                  <c:v>102.6</c:v>
                </c:pt>
                <c:pt idx="2">
                  <c:v>164.7</c:v>
                </c:pt>
                <c:pt idx="3">
                  <c:v>205.1</c:v>
                </c:pt>
                <c:pt idx="4">
                  <c:v>124.1</c:v>
                </c:pt>
                <c:pt idx="5">
                  <c:v>203.3</c:v>
                </c:pt>
                <c:pt idx="6">
                  <c:v>210.4</c:v>
                </c:pt>
                <c:pt idx="7">
                  <c:v>150.4</c:v>
                </c:pt>
                <c:pt idx="8">
                  <c:v>130.9</c:v>
                </c:pt>
                <c:pt idx="9">
                  <c:v>162.5</c:v>
                </c:pt>
                <c:pt idx="10">
                  <c:v>217.4</c:v>
                </c:pt>
                <c:pt idx="11">
                  <c:v>204.4</c:v>
                </c:pt>
                <c:pt idx="12">
                  <c:v>188.5</c:v>
                </c:pt>
                <c:pt idx="13">
                  <c:v>209.6</c:v>
                </c:pt>
                <c:pt idx="14">
                  <c:v>213.3</c:v>
                </c:pt>
                <c:pt idx="15">
                  <c:v>221.4</c:v>
                </c:pt>
                <c:pt idx="16">
                  <c:v>236</c:v>
                </c:pt>
                <c:pt idx="17">
                  <c:v>287.8</c:v>
                </c:pt>
                <c:pt idx="18">
                  <c:v>260.2</c:v>
                </c:pt>
                <c:pt idx="19">
                  <c:v>270.8</c:v>
                </c:pt>
                <c:pt idx="20">
                  <c:v>177.9</c:v>
                </c:pt>
                <c:pt idx="21">
                  <c:v>190.8</c:v>
                </c:pt>
                <c:pt idx="22">
                  <c:v>254.4</c:v>
                </c:pt>
                <c:pt idx="23">
                  <c:v>211.1</c:v>
                </c:pt>
                <c:pt idx="24">
                  <c:v>225.4</c:v>
                </c:pt>
                <c:pt idx="25">
                  <c:v>236.2</c:v>
                </c:pt>
                <c:pt idx="26">
                  <c:v>242.2</c:v>
                </c:pt>
                <c:pt idx="27">
                  <c:v>229.6</c:v>
                </c:pt>
                <c:pt idx="28">
                  <c:v>206.7</c:v>
                </c:pt>
                <c:pt idx="29">
                  <c:v>185.1</c:v>
                </c:pt>
                <c:pt idx="30">
                  <c:v>61.2</c:v>
                </c:pt>
                <c:pt idx="31">
                  <c:v>65.3</c:v>
                </c:pt>
                <c:pt idx="32">
                  <c:v>64.7</c:v>
                </c:pt>
                <c:pt idx="33">
                  <c:v>64.09999999999999</c:v>
                </c:pt>
                <c:pt idx="34">
                  <c:v>63.4</c:v>
                </c:pt>
                <c:pt idx="35">
                  <c:v>62.7</c:v>
                </c:pt>
                <c:pt idx="36">
                  <c:v>61.9</c:v>
                </c:pt>
                <c:pt idx="37">
                  <c:v>61.1</c:v>
                </c:pt>
                <c:pt idx="38">
                  <c:v>60.3</c:v>
                </c:pt>
                <c:pt idx="39">
                  <c:v>59.5</c:v>
                </c:pt>
                <c:pt idx="40">
                  <c:v>58.7</c:v>
                </c:pt>
                <c:pt idx="41">
                  <c:v>57.8</c:v>
                </c:pt>
                <c:pt idx="42">
                  <c:v>56.9</c:v>
                </c:pt>
                <c:pt idx="43">
                  <c:v>55.9</c:v>
                </c:pt>
                <c:pt idx="44">
                  <c:v>54.9</c:v>
                </c:pt>
                <c:pt idx="45">
                  <c:v>53.9</c:v>
                </c:pt>
                <c:pt idx="46">
                  <c:v>52.8</c:v>
                </c:pt>
                <c:pt idx="47">
                  <c:v>51.8</c:v>
                </c:pt>
                <c:pt idx="48">
                  <c:v>50.7</c:v>
                </c:pt>
                <c:pt idx="49">
                  <c:v>49.4</c:v>
                </c:pt>
                <c:pt idx="50">
                  <c:v>48.1</c:v>
                </c:pt>
                <c:pt idx="51">
                  <c:v>47.9</c:v>
                </c:pt>
                <c:pt idx="52">
                  <c:v>46.7</c:v>
                </c:pt>
                <c:pt idx="53">
                  <c:v>45.6</c:v>
                </c:pt>
                <c:pt idx="54">
                  <c:v>44.4</c:v>
                </c:pt>
                <c:pt idx="55">
                  <c:v>43.2</c:v>
                </c:pt>
                <c:pt idx="56">
                  <c:v>42</c:v>
                </c:pt>
                <c:pt idx="57">
                  <c:v>40.8</c:v>
                </c:pt>
                <c:pt idx="58">
                  <c:v>39.6</c:v>
                </c:pt>
                <c:pt idx="59">
                  <c:v>38.4</c:v>
                </c:pt>
                <c:pt idx="60">
                  <c:v>37.1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production'!$B$211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15.5</c:v>
                </c:pt>
                <c:pt idx="1">
                  <c:v>13.3</c:v>
                </c:pt>
                <c:pt idx="2">
                  <c:v>16.7</c:v>
                </c:pt>
                <c:pt idx="3">
                  <c:v>11.7</c:v>
                </c:pt>
                <c:pt idx="4">
                  <c:v>13.3</c:v>
                </c:pt>
                <c:pt idx="5">
                  <c:v>14</c:v>
                </c:pt>
                <c:pt idx="6">
                  <c:v>17</c:v>
                </c:pt>
                <c:pt idx="7">
                  <c:v>19.7</c:v>
                </c:pt>
                <c:pt idx="8">
                  <c:v>18.6</c:v>
                </c:pt>
                <c:pt idx="9">
                  <c:v>17.2</c:v>
                </c:pt>
                <c:pt idx="10">
                  <c:v>13.5</c:v>
                </c:pt>
                <c:pt idx="11">
                  <c:v>12.8</c:v>
                </c:pt>
                <c:pt idx="12">
                  <c:v>15.7</c:v>
                </c:pt>
                <c:pt idx="13">
                  <c:v>17.2</c:v>
                </c:pt>
                <c:pt idx="14">
                  <c:v>16.1</c:v>
                </c:pt>
                <c:pt idx="15">
                  <c:v>16.8</c:v>
                </c:pt>
                <c:pt idx="16">
                  <c:v>21.4</c:v>
                </c:pt>
                <c:pt idx="17">
                  <c:v>26.1</c:v>
                </c:pt>
                <c:pt idx="18">
                  <c:v>31.4</c:v>
                </c:pt>
                <c:pt idx="19">
                  <c:v>17.5</c:v>
                </c:pt>
                <c:pt idx="20">
                  <c:v>17.7</c:v>
                </c:pt>
                <c:pt idx="21">
                  <c:v>21.5</c:v>
                </c:pt>
                <c:pt idx="22">
                  <c:v>30.7</c:v>
                </c:pt>
                <c:pt idx="23">
                  <c:v>28.9</c:v>
                </c:pt>
                <c:pt idx="24">
                  <c:v>39.2</c:v>
                </c:pt>
                <c:pt idx="25">
                  <c:v>43.6</c:v>
                </c:pt>
                <c:pt idx="26">
                  <c:v>62.6</c:v>
                </c:pt>
                <c:pt idx="27">
                  <c:v>62.9</c:v>
                </c:pt>
                <c:pt idx="28">
                  <c:v>63.2</c:v>
                </c:pt>
                <c:pt idx="29">
                  <c:v>61.8</c:v>
                </c:pt>
                <c:pt idx="30">
                  <c:v>62.2</c:v>
                </c:pt>
                <c:pt idx="31">
                  <c:v>62.6</c:v>
                </c:pt>
                <c:pt idx="32">
                  <c:v>61.8</c:v>
                </c:pt>
                <c:pt idx="33">
                  <c:v>62.7</c:v>
                </c:pt>
                <c:pt idx="34">
                  <c:v>62.5</c:v>
                </c:pt>
                <c:pt idx="35">
                  <c:v>61.8</c:v>
                </c:pt>
                <c:pt idx="36">
                  <c:v>61.8</c:v>
                </c:pt>
                <c:pt idx="37">
                  <c:v>60.2</c:v>
                </c:pt>
                <c:pt idx="38">
                  <c:v>59.4</c:v>
                </c:pt>
                <c:pt idx="39">
                  <c:v>58.6</c:v>
                </c:pt>
                <c:pt idx="40">
                  <c:v>57.8</c:v>
                </c:pt>
                <c:pt idx="41">
                  <c:v>56.9</c:v>
                </c:pt>
                <c:pt idx="42">
                  <c:v>56.1</c:v>
                </c:pt>
                <c:pt idx="43">
                  <c:v>55.3</c:v>
                </c:pt>
                <c:pt idx="44">
                  <c:v>54.5</c:v>
                </c:pt>
                <c:pt idx="45">
                  <c:v>53.7</c:v>
                </c:pt>
                <c:pt idx="46">
                  <c:v>52.9</c:v>
                </c:pt>
                <c:pt idx="47">
                  <c:v>52</c:v>
                </c:pt>
                <c:pt idx="48">
                  <c:v>51.2</c:v>
                </c:pt>
                <c:pt idx="49">
                  <c:v>50.4</c:v>
                </c:pt>
                <c:pt idx="50">
                  <c:v>49.6</c:v>
                </c:pt>
                <c:pt idx="51">
                  <c:v>49.7</c:v>
                </c:pt>
                <c:pt idx="52">
                  <c:v>49.7</c:v>
                </c:pt>
                <c:pt idx="53">
                  <c:v>49.8</c:v>
                </c:pt>
                <c:pt idx="54">
                  <c:v>49.8</c:v>
                </c:pt>
                <c:pt idx="55">
                  <c:v>49.9</c:v>
                </c:pt>
                <c:pt idx="56">
                  <c:v>49.9</c:v>
                </c:pt>
                <c:pt idx="57">
                  <c:v>50</c:v>
                </c:pt>
                <c:pt idx="58">
                  <c:v>50.1</c:v>
                </c:pt>
                <c:pt idx="59">
                  <c:v>50.1</c:v>
                </c:pt>
                <c:pt idx="60">
                  <c:v>50.2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273.9</c:v>
                </c:pt>
                <c:pt idx="1">
                  <c:v>303.9</c:v>
                </c:pt>
                <c:pt idx="2">
                  <c:v>306.4</c:v>
                </c:pt>
                <c:pt idx="3">
                  <c:v>230</c:v>
                </c:pt>
                <c:pt idx="4">
                  <c:v>311.4</c:v>
                </c:pt>
                <c:pt idx="5">
                  <c:v>418.7</c:v>
                </c:pt>
                <c:pt idx="6">
                  <c:v>494</c:v>
                </c:pt>
                <c:pt idx="7">
                  <c:v>558</c:v>
                </c:pt>
                <c:pt idx="8">
                  <c:v>619.6</c:v>
                </c:pt>
                <c:pt idx="9">
                  <c:v>596.2</c:v>
                </c:pt>
                <c:pt idx="10">
                  <c:v>693.9</c:v>
                </c:pt>
                <c:pt idx="11">
                  <c:v>736.4</c:v>
                </c:pt>
                <c:pt idx="12">
                  <c:v>722.4</c:v>
                </c:pt>
                <c:pt idx="13">
                  <c:v>650.6</c:v>
                </c:pt>
                <c:pt idx="14">
                  <c:v>673.4</c:v>
                </c:pt>
                <c:pt idx="15">
                  <c:v>777.4</c:v>
                </c:pt>
                <c:pt idx="16">
                  <c:v>921.8</c:v>
                </c:pt>
                <c:pt idx="17">
                  <c:v>971.9</c:v>
                </c:pt>
                <c:pt idx="18">
                  <c:v>1076</c:v>
                </c:pt>
                <c:pt idx="19">
                  <c:v>1076.5</c:v>
                </c:pt>
                <c:pt idx="20">
                  <c:v>863.4</c:v>
                </c:pt>
                <c:pt idx="21">
                  <c:v>925.6</c:v>
                </c:pt>
                <c:pt idx="22">
                  <c:v>946.1</c:v>
                </c:pt>
                <c:pt idx="23">
                  <c:v>1028.7</c:v>
                </c:pt>
                <c:pt idx="24">
                  <c:v>927.4</c:v>
                </c:pt>
                <c:pt idx="25">
                  <c:v>888.6</c:v>
                </c:pt>
                <c:pt idx="26">
                  <c:v>669.5</c:v>
                </c:pt>
                <c:pt idx="27">
                  <c:v>666.1</c:v>
                </c:pt>
                <c:pt idx="28">
                  <c:v>658.8</c:v>
                </c:pt>
                <c:pt idx="29">
                  <c:v>675.4</c:v>
                </c:pt>
                <c:pt idx="30">
                  <c:v>665.1</c:v>
                </c:pt>
                <c:pt idx="31">
                  <c:v>650.8</c:v>
                </c:pt>
                <c:pt idx="32">
                  <c:v>645.6</c:v>
                </c:pt>
                <c:pt idx="33">
                  <c:v>614.3</c:v>
                </c:pt>
                <c:pt idx="34">
                  <c:v>590.6</c:v>
                </c:pt>
                <c:pt idx="35">
                  <c:v>568.1</c:v>
                </c:pt>
                <c:pt idx="36">
                  <c:v>532.5</c:v>
                </c:pt>
                <c:pt idx="37">
                  <c:v>509.8</c:v>
                </c:pt>
                <c:pt idx="38">
                  <c:v>473.9</c:v>
                </c:pt>
                <c:pt idx="39">
                  <c:v>433.2</c:v>
                </c:pt>
                <c:pt idx="40">
                  <c:v>387.5</c:v>
                </c:pt>
                <c:pt idx="41">
                  <c:v>339.5</c:v>
                </c:pt>
                <c:pt idx="42">
                  <c:v>288.8</c:v>
                </c:pt>
                <c:pt idx="43">
                  <c:v>235.9</c:v>
                </c:pt>
                <c:pt idx="44">
                  <c:v>180.8</c:v>
                </c:pt>
                <c:pt idx="45">
                  <c:v>123.7</c:v>
                </c:pt>
                <c:pt idx="46">
                  <c:v>64.90000000000001</c:v>
                </c:pt>
                <c:pt idx="47">
                  <c:v>4.5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88.5</c:v>
                </c:pt>
                <c:pt idx="1">
                  <c:v>34.9</c:v>
                </c:pt>
                <c:pt idx="2">
                  <c:v>81.09999999999999</c:v>
                </c:pt>
                <c:pt idx="3">
                  <c:v>49</c:v>
                </c:pt>
                <c:pt idx="4">
                  <c:v>31.1</c:v>
                </c:pt>
                <c:pt idx="5">
                  <c:v>89.40000000000001</c:v>
                </c:pt>
                <c:pt idx="6">
                  <c:v>125</c:v>
                </c:pt>
                <c:pt idx="7">
                  <c:v>149.2</c:v>
                </c:pt>
                <c:pt idx="8">
                  <c:v>157.2</c:v>
                </c:pt>
                <c:pt idx="9">
                  <c:v>122.4</c:v>
                </c:pt>
                <c:pt idx="10">
                  <c:v>251.9</c:v>
                </c:pt>
                <c:pt idx="11">
                  <c:v>285.1</c:v>
                </c:pt>
                <c:pt idx="12">
                  <c:v>279.9</c:v>
                </c:pt>
                <c:pt idx="13">
                  <c:v>225.1</c:v>
                </c:pt>
                <c:pt idx="14">
                  <c:v>280.6</c:v>
                </c:pt>
                <c:pt idx="15">
                  <c:v>310.5</c:v>
                </c:pt>
                <c:pt idx="16">
                  <c:v>395.8</c:v>
                </c:pt>
                <c:pt idx="17">
                  <c:v>540.2</c:v>
                </c:pt>
                <c:pt idx="18">
                  <c:v>588.1</c:v>
                </c:pt>
                <c:pt idx="19">
                  <c:v>518.3</c:v>
                </c:pt>
                <c:pt idx="20">
                  <c:v>399.8</c:v>
                </c:pt>
                <c:pt idx="21">
                  <c:v>409.7</c:v>
                </c:pt>
                <c:pt idx="22">
                  <c:v>531.6</c:v>
                </c:pt>
                <c:pt idx="23">
                  <c:v>368.9</c:v>
                </c:pt>
                <c:pt idx="24">
                  <c:v>253.2</c:v>
                </c:pt>
                <c:pt idx="25">
                  <c:v>190.8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364.1</c:v>
                </c:pt>
                <c:pt idx="7">
                  <c:v>391.4</c:v>
                </c:pt>
                <c:pt idx="8">
                  <c:v>450.9</c:v>
                </c:pt>
                <c:pt idx="9">
                  <c:v>465.6</c:v>
                </c:pt>
                <c:pt idx="10">
                  <c:v>529.3</c:v>
                </c:pt>
                <c:pt idx="11">
                  <c:v>607.7</c:v>
                </c:pt>
                <c:pt idx="12">
                  <c:v>791.1</c:v>
                </c:pt>
                <c:pt idx="13">
                  <c:v>920.7</c:v>
                </c:pt>
                <c:pt idx="14">
                  <c:v>989.3</c:v>
                </c:pt>
                <c:pt idx="15">
                  <c:v>1263.4</c:v>
                </c:pt>
                <c:pt idx="16">
                  <c:v>1488.6</c:v>
                </c:pt>
                <c:pt idx="17">
                  <c:v>1494.9</c:v>
                </c:pt>
                <c:pt idx="18">
                  <c:v>1842.2</c:v>
                </c:pt>
                <c:pt idx="19">
                  <c:v>1717.4</c:v>
                </c:pt>
                <c:pt idx="20">
                  <c:v>1629.4</c:v>
                </c:pt>
                <c:pt idx="21">
                  <c:v>1694.5</c:v>
                </c:pt>
                <c:pt idx="22">
                  <c:v>1528.4</c:v>
                </c:pt>
                <c:pt idx="23">
                  <c:v>1207.9</c:v>
                </c:pt>
                <c:pt idx="24">
                  <c:v>1150.4</c:v>
                </c:pt>
                <c:pt idx="25">
                  <c:v>1241.6</c:v>
                </c:pt>
                <c:pt idx="26">
                  <c:v>1411.3</c:v>
                </c:pt>
                <c:pt idx="27">
                  <c:v>1638.7</c:v>
                </c:pt>
                <c:pt idx="28">
                  <c:v>1661</c:v>
                </c:pt>
                <c:pt idx="29">
                  <c:v>1667.9</c:v>
                </c:pt>
                <c:pt idx="30">
                  <c:v>1718.8</c:v>
                </c:pt>
                <c:pt idx="31">
                  <c:v>1666.2</c:v>
                </c:pt>
                <c:pt idx="32">
                  <c:v>1652.1</c:v>
                </c:pt>
                <c:pt idx="33">
                  <c:v>1691</c:v>
                </c:pt>
                <c:pt idx="34">
                  <c:v>1737.4</c:v>
                </c:pt>
                <c:pt idx="35">
                  <c:v>1714.8</c:v>
                </c:pt>
                <c:pt idx="36">
                  <c:v>1652.3</c:v>
                </c:pt>
                <c:pt idx="37">
                  <c:v>1668.8</c:v>
                </c:pt>
                <c:pt idx="38">
                  <c:v>1685.9</c:v>
                </c:pt>
                <c:pt idx="39">
                  <c:v>1700.4</c:v>
                </c:pt>
                <c:pt idx="40">
                  <c:v>1617.3</c:v>
                </c:pt>
                <c:pt idx="41">
                  <c:v>1627.7</c:v>
                </c:pt>
                <c:pt idx="42">
                  <c:v>1639.7</c:v>
                </c:pt>
                <c:pt idx="43">
                  <c:v>1651.5</c:v>
                </c:pt>
                <c:pt idx="44">
                  <c:v>1661.1</c:v>
                </c:pt>
                <c:pt idx="45">
                  <c:v>1702.6</c:v>
                </c:pt>
                <c:pt idx="46">
                  <c:v>1711</c:v>
                </c:pt>
                <c:pt idx="47">
                  <c:v>1721.3</c:v>
                </c:pt>
                <c:pt idx="48">
                  <c:v>1730.5</c:v>
                </c:pt>
                <c:pt idx="49">
                  <c:v>1737.2</c:v>
                </c:pt>
                <c:pt idx="50">
                  <c:v>1741</c:v>
                </c:pt>
                <c:pt idx="51">
                  <c:v>1737.2</c:v>
                </c:pt>
                <c:pt idx="52">
                  <c:v>1726.2</c:v>
                </c:pt>
                <c:pt idx="53">
                  <c:v>1707.3</c:v>
                </c:pt>
                <c:pt idx="54">
                  <c:v>1684.7</c:v>
                </c:pt>
                <c:pt idx="55">
                  <c:v>1659</c:v>
                </c:pt>
                <c:pt idx="56">
                  <c:v>1630.4</c:v>
                </c:pt>
                <c:pt idx="57">
                  <c:v>1598.9</c:v>
                </c:pt>
                <c:pt idx="58">
                  <c:v>1566</c:v>
                </c:pt>
                <c:pt idx="59">
                  <c:v>1530.3</c:v>
                </c:pt>
                <c:pt idx="60">
                  <c:v>1492.1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316.9</c:v>
                </c:pt>
                <c:pt idx="1">
                  <c:v>257.9</c:v>
                </c:pt>
                <c:pt idx="2">
                  <c:v>129.4</c:v>
                </c:pt>
                <c:pt idx="3">
                  <c:v>162.4</c:v>
                </c:pt>
                <c:pt idx="4">
                  <c:v>141.8</c:v>
                </c:pt>
                <c:pt idx="5">
                  <c:v>163.8</c:v>
                </c:pt>
                <c:pt idx="6">
                  <c:v>151.3</c:v>
                </c:pt>
                <c:pt idx="7">
                  <c:v>166.9</c:v>
                </c:pt>
                <c:pt idx="8">
                  <c:v>195.7</c:v>
                </c:pt>
                <c:pt idx="9">
                  <c:v>168.9</c:v>
                </c:pt>
                <c:pt idx="10">
                  <c:v>170.6</c:v>
                </c:pt>
                <c:pt idx="11">
                  <c:v>212.6</c:v>
                </c:pt>
                <c:pt idx="12">
                  <c:v>208.2</c:v>
                </c:pt>
                <c:pt idx="13">
                  <c:v>194.5</c:v>
                </c:pt>
                <c:pt idx="14">
                  <c:v>144.2</c:v>
                </c:pt>
                <c:pt idx="15">
                  <c:v>150.1</c:v>
                </c:pt>
                <c:pt idx="16">
                  <c:v>179.8</c:v>
                </c:pt>
                <c:pt idx="17">
                  <c:v>257.4</c:v>
                </c:pt>
                <c:pt idx="18">
                  <c:v>235.1</c:v>
                </c:pt>
                <c:pt idx="19">
                  <c:v>236.6</c:v>
                </c:pt>
                <c:pt idx="20">
                  <c:v>156.8</c:v>
                </c:pt>
                <c:pt idx="21">
                  <c:v>153.7</c:v>
                </c:pt>
                <c:pt idx="22">
                  <c:v>135.9</c:v>
                </c:pt>
                <c:pt idx="23">
                  <c:v>111.1</c:v>
                </c:pt>
                <c:pt idx="24">
                  <c:v>65.59999999999999</c:v>
                </c:pt>
                <c:pt idx="25">
                  <c:v>48.8</c:v>
                </c:pt>
                <c:pt idx="26">
                  <c:v>49.5</c:v>
                </c:pt>
                <c:pt idx="27">
                  <c:v>50.3</c:v>
                </c:pt>
                <c:pt idx="28">
                  <c:v>50.7</c:v>
                </c:pt>
                <c:pt idx="29">
                  <c:v>51.1</c:v>
                </c:pt>
                <c:pt idx="30">
                  <c:v>51.5</c:v>
                </c:pt>
                <c:pt idx="31">
                  <c:v>52</c:v>
                </c:pt>
                <c:pt idx="32">
                  <c:v>52.6</c:v>
                </c:pt>
                <c:pt idx="33">
                  <c:v>53.1</c:v>
                </c:pt>
                <c:pt idx="34">
                  <c:v>53.7</c:v>
                </c:pt>
                <c:pt idx="35">
                  <c:v>54.3</c:v>
                </c:pt>
                <c:pt idx="36">
                  <c:v>54.8</c:v>
                </c:pt>
                <c:pt idx="37">
                  <c:v>55.3</c:v>
                </c:pt>
                <c:pt idx="38">
                  <c:v>55.8</c:v>
                </c:pt>
                <c:pt idx="39">
                  <c:v>56.3</c:v>
                </c:pt>
                <c:pt idx="40">
                  <c:v>56.8</c:v>
                </c:pt>
                <c:pt idx="41">
                  <c:v>57.3</c:v>
                </c:pt>
                <c:pt idx="42">
                  <c:v>57.9</c:v>
                </c:pt>
                <c:pt idx="43">
                  <c:v>58.4</c:v>
                </c:pt>
                <c:pt idx="44">
                  <c:v>58.9</c:v>
                </c:pt>
                <c:pt idx="45">
                  <c:v>59.4</c:v>
                </c:pt>
                <c:pt idx="46">
                  <c:v>59.9</c:v>
                </c:pt>
                <c:pt idx="47">
                  <c:v>60.4</c:v>
                </c:pt>
                <c:pt idx="48">
                  <c:v>60.9</c:v>
                </c:pt>
                <c:pt idx="49">
                  <c:v>61.3</c:v>
                </c:pt>
                <c:pt idx="50">
                  <c:v>61.8</c:v>
                </c:pt>
                <c:pt idx="51">
                  <c:v>62.2</c:v>
                </c:pt>
                <c:pt idx="52">
                  <c:v>62.6</c:v>
                </c:pt>
                <c:pt idx="53">
                  <c:v>63</c:v>
                </c:pt>
                <c:pt idx="54">
                  <c:v>63.4</c:v>
                </c:pt>
                <c:pt idx="55">
                  <c:v>63.8</c:v>
                </c:pt>
                <c:pt idx="56">
                  <c:v>64.09999999999999</c:v>
                </c:pt>
                <c:pt idx="57">
                  <c:v>64.40000000000001</c:v>
                </c:pt>
                <c:pt idx="58">
                  <c:v>64.8</c:v>
                </c:pt>
                <c:pt idx="59">
                  <c:v>65.09999999999999</c:v>
                </c:pt>
                <c:pt idx="60">
                  <c:v>65.40000000000001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8.4</c:v>
                </c:pt>
                <c:pt idx="1">
                  <c:v>6.4</c:v>
                </c:pt>
                <c:pt idx="2">
                  <c:v>3.4</c:v>
                </c:pt>
                <c:pt idx="3">
                  <c:v>0.2</c:v>
                </c:pt>
                <c:pt idx="4">
                  <c:v>0.6</c:v>
                </c:pt>
                <c:pt idx="5">
                  <c:v>0.8</c:v>
                </c:pt>
                <c:pt idx="6">
                  <c:v>1.1</c:v>
                </c:pt>
                <c:pt idx="7">
                  <c:v>7.9</c:v>
                </c:pt>
                <c:pt idx="8">
                  <c:v>10.8</c:v>
                </c:pt>
                <c:pt idx="9">
                  <c:v>3.1</c:v>
                </c:pt>
                <c:pt idx="10">
                  <c:v>9</c:v>
                </c:pt>
                <c:pt idx="11">
                  <c:v>2.8</c:v>
                </c:pt>
                <c:pt idx="12">
                  <c:v>7.5</c:v>
                </c:pt>
                <c:pt idx="13">
                  <c:v>7.4</c:v>
                </c:pt>
                <c:pt idx="14">
                  <c:v>25.1</c:v>
                </c:pt>
                <c:pt idx="15">
                  <c:v>48.5</c:v>
                </c:pt>
                <c:pt idx="16">
                  <c:v>69</c:v>
                </c:pt>
                <c:pt idx="17">
                  <c:v>88.59999999999999</c:v>
                </c:pt>
                <c:pt idx="18">
                  <c:v>113</c:v>
                </c:pt>
                <c:pt idx="19">
                  <c:v>118.1</c:v>
                </c:pt>
                <c:pt idx="20">
                  <c:v>54.3</c:v>
                </c:pt>
                <c:pt idx="21">
                  <c:v>90.90000000000001</c:v>
                </c:pt>
                <c:pt idx="22">
                  <c:v>111.2</c:v>
                </c:pt>
                <c:pt idx="23">
                  <c:v>120.7</c:v>
                </c:pt>
                <c:pt idx="24">
                  <c:v>105.1</c:v>
                </c:pt>
                <c:pt idx="25">
                  <c:v>99</c:v>
                </c:pt>
                <c:pt idx="26">
                  <c:v>68.8</c:v>
                </c:pt>
                <c:pt idx="27">
                  <c:v>68</c:v>
                </c:pt>
                <c:pt idx="28">
                  <c:v>67.8</c:v>
                </c:pt>
                <c:pt idx="29">
                  <c:v>68.7</c:v>
                </c:pt>
                <c:pt idx="30">
                  <c:v>66.59999999999999</c:v>
                </c:pt>
                <c:pt idx="31">
                  <c:v>61.9</c:v>
                </c:pt>
                <c:pt idx="32">
                  <c:v>58.7</c:v>
                </c:pt>
                <c:pt idx="33">
                  <c:v>52.7</c:v>
                </c:pt>
                <c:pt idx="34">
                  <c:v>48.2</c:v>
                </c:pt>
                <c:pt idx="35">
                  <c:v>44.3</c:v>
                </c:pt>
                <c:pt idx="36">
                  <c:v>39.3</c:v>
                </c:pt>
                <c:pt idx="37">
                  <c:v>36.4</c:v>
                </c:pt>
                <c:pt idx="38">
                  <c:v>32.2</c:v>
                </c:pt>
                <c:pt idx="39">
                  <c:v>27.8</c:v>
                </c:pt>
                <c:pt idx="40">
                  <c:v>23.3</c:v>
                </c:pt>
                <c:pt idx="41">
                  <c:v>18.7</c:v>
                </c:pt>
                <c:pt idx="42">
                  <c:v>13.9</c:v>
                </c:pt>
                <c:pt idx="43">
                  <c:v>8.9</c:v>
                </c:pt>
                <c:pt idx="44">
                  <c:v>3.9</c:v>
                </c:pt>
                <c:pt idx="45">
                  <c:v>-1.3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3.8</c:v>
                </c:pt>
                <c:pt idx="1">
                  <c:v>1.2</c:v>
                </c:pt>
                <c:pt idx="2">
                  <c:v>2</c:v>
                </c:pt>
                <c:pt idx="3">
                  <c:v>0.3</c:v>
                </c:pt>
                <c:pt idx="4">
                  <c:v>0.3</c:v>
                </c:pt>
                <c:pt idx="5">
                  <c:v>0.4</c:v>
                </c:pt>
                <c:pt idx="6">
                  <c:v>1.9</c:v>
                </c:pt>
                <c:pt idx="7">
                  <c:v>1</c:v>
                </c:pt>
                <c:pt idx="8">
                  <c:v>1.3</c:v>
                </c:pt>
                <c:pt idx="9">
                  <c:v>1.2</c:v>
                </c:pt>
                <c:pt idx="10">
                  <c:v>1.4</c:v>
                </c:pt>
                <c:pt idx="11">
                  <c:v>2.1</c:v>
                </c:pt>
                <c:pt idx="12">
                  <c:v>7.8</c:v>
                </c:pt>
                <c:pt idx="13">
                  <c:v>4.4</c:v>
                </c:pt>
                <c:pt idx="14">
                  <c:v>7.6</c:v>
                </c:pt>
                <c:pt idx="15">
                  <c:v>5.9</c:v>
                </c:pt>
                <c:pt idx="16">
                  <c:v>8</c:v>
                </c:pt>
                <c:pt idx="17">
                  <c:v>7.7</c:v>
                </c:pt>
                <c:pt idx="18">
                  <c:v>13.2</c:v>
                </c:pt>
                <c:pt idx="19">
                  <c:v>14.1</c:v>
                </c:pt>
                <c:pt idx="20">
                  <c:v>35.9</c:v>
                </c:pt>
                <c:pt idx="21">
                  <c:v>6.3</c:v>
                </c:pt>
                <c:pt idx="22">
                  <c:v>7.7</c:v>
                </c:pt>
                <c:pt idx="23">
                  <c:v>14.4</c:v>
                </c:pt>
                <c:pt idx="24">
                  <c:v>14.4</c:v>
                </c:pt>
                <c:pt idx="25">
                  <c:v>14.4</c:v>
                </c:pt>
                <c:pt idx="26">
                  <c:v>14.4</c:v>
                </c:pt>
                <c:pt idx="27">
                  <c:v>14.4</c:v>
                </c:pt>
                <c:pt idx="28">
                  <c:v>14.4</c:v>
                </c:pt>
                <c:pt idx="29">
                  <c:v>14.4</c:v>
                </c:pt>
                <c:pt idx="30">
                  <c:v>14.4</c:v>
                </c:pt>
                <c:pt idx="31">
                  <c:v>14.4</c:v>
                </c:pt>
                <c:pt idx="32">
                  <c:v>14.4</c:v>
                </c:pt>
                <c:pt idx="33">
                  <c:v>14.4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14.4</c:v>
                </c:pt>
                <c:pt idx="44">
                  <c:v>14.4</c:v>
                </c:pt>
                <c:pt idx="45">
                  <c:v>14.4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</c:v>
                </c:pt>
                <c:pt idx="51">
                  <c:v>14.4</c:v>
                </c:pt>
                <c:pt idx="52">
                  <c:v>14.4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production'!$C$209:$BK$209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185</c:v>
                </c:pt>
                <c:pt idx="1">
                  <c:v>154.1</c:v>
                </c:pt>
                <c:pt idx="2">
                  <c:v>153.5</c:v>
                </c:pt>
                <c:pt idx="3">
                  <c:v>132.3</c:v>
                </c:pt>
                <c:pt idx="4">
                  <c:v>133.6</c:v>
                </c:pt>
                <c:pt idx="5">
                  <c:v>115</c:v>
                </c:pt>
                <c:pt idx="6">
                  <c:v>120.5</c:v>
                </c:pt>
                <c:pt idx="7">
                  <c:v>129.6</c:v>
                </c:pt>
                <c:pt idx="8">
                  <c:v>140.2</c:v>
                </c:pt>
                <c:pt idx="9">
                  <c:v>126.5</c:v>
                </c:pt>
                <c:pt idx="10">
                  <c:v>122</c:v>
                </c:pt>
                <c:pt idx="11">
                  <c:v>127.3</c:v>
                </c:pt>
                <c:pt idx="12">
                  <c:v>138</c:v>
                </c:pt>
                <c:pt idx="13">
                  <c:v>127.3</c:v>
                </c:pt>
                <c:pt idx="14">
                  <c:v>136.8</c:v>
                </c:pt>
                <c:pt idx="15">
                  <c:v>165</c:v>
                </c:pt>
                <c:pt idx="16">
                  <c:v>215.5</c:v>
                </c:pt>
                <c:pt idx="17">
                  <c:v>264.3</c:v>
                </c:pt>
                <c:pt idx="18">
                  <c:v>229.3</c:v>
                </c:pt>
                <c:pt idx="19">
                  <c:v>290</c:v>
                </c:pt>
                <c:pt idx="20">
                  <c:v>372</c:v>
                </c:pt>
                <c:pt idx="21">
                  <c:v>412.6</c:v>
                </c:pt>
                <c:pt idx="22">
                  <c:v>333.7</c:v>
                </c:pt>
                <c:pt idx="23">
                  <c:v>463.5</c:v>
                </c:pt>
                <c:pt idx="24">
                  <c:v>441.3</c:v>
                </c:pt>
                <c:pt idx="25">
                  <c:v>423.1</c:v>
                </c:pt>
                <c:pt idx="26">
                  <c:v>399.9</c:v>
                </c:pt>
                <c:pt idx="27">
                  <c:v>384.7</c:v>
                </c:pt>
                <c:pt idx="28">
                  <c:v>369.9</c:v>
                </c:pt>
                <c:pt idx="29">
                  <c:v>356.2</c:v>
                </c:pt>
                <c:pt idx="30">
                  <c:v>342.5</c:v>
                </c:pt>
                <c:pt idx="31">
                  <c:v>329.2</c:v>
                </c:pt>
                <c:pt idx="32">
                  <c:v>317.1</c:v>
                </c:pt>
                <c:pt idx="33">
                  <c:v>304.7</c:v>
                </c:pt>
                <c:pt idx="34">
                  <c:v>293.1</c:v>
                </c:pt>
                <c:pt idx="35">
                  <c:v>282.1</c:v>
                </c:pt>
                <c:pt idx="36">
                  <c:v>271.2</c:v>
                </c:pt>
                <c:pt idx="37">
                  <c:v>261.1</c:v>
                </c:pt>
                <c:pt idx="38">
                  <c:v>250.9</c:v>
                </c:pt>
                <c:pt idx="39">
                  <c:v>241.2</c:v>
                </c:pt>
                <c:pt idx="40">
                  <c:v>230.9</c:v>
                </c:pt>
                <c:pt idx="41">
                  <c:v>221.3</c:v>
                </c:pt>
                <c:pt idx="42">
                  <c:v>211.9</c:v>
                </c:pt>
                <c:pt idx="43">
                  <c:v>202.7</c:v>
                </c:pt>
                <c:pt idx="44">
                  <c:v>193.8</c:v>
                </c:pt>
                <c:pt idx="45">
                  <c:v>185.1</c:v>
                </c:pt>
                <c:pt idx="46">
                  <c:v>176.7</c:v>
                </c:pt>
                <c:pt idx="47">
                  <c:v>168.4</c:v>
                </c:pt>
                <c:pt idx="48">
                  <c:v>160.3</c:v>
                </c:pt>
                <c:pt idx="49">
                  <c:v>152.6</c:v>
                </c:pt>
                <c:pt idx="50">
                  <c:v>145.1</c:v>
                </c:pt>
                <c:pt idx="51">
                  <c:v>137.9</c:v>
                </c:pt>
                <c:pt idx="52">
                  <c:v>131.2</c:v>
                </c:pt>
                <c:pt idx="53">
                  <c:v>125</c:v>
                </c:pt>
                <c:pt idx="54">
                  <c:v>119.3</c:v>
                </c:pt>
                <c:pt idx="55">
                  <c:v>114</c:v>
                </c:pt>
                <c:pt idx="56">
                  <c:v>109.1</c:v>
                </c:pt>
                <c:pt idx="57">
                  <c:v>104.6</c:v>
                </c:pt>
                <c:pt idx="58">
                  <c:v>100.4</c:v>
                </c:pt>
                <c:pt idx="59">
                  <c:v>96.40000000000001</c:v>
                </c:pt>
                <c:pt idx="60">
                  <c:v>92.8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production'!$B$241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2.7</c:v>
                </c:pt>
                <c:pt idx="9">
                  <c:v>0.9</c:v>
                </c:pt>
                <c:pt idx="10">
                  <c:v>3.2</c:v>
                </c:pt>
                <c:pt idx="11">
                  <c:v>7</c:v>
                </c:pt>
                <c:pt idx="12">
                  <c:v>6.3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2.9</c:v>
                </c:pt>
                <c:pt idx="18">
                  <c:v>1.4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3910</c:v>
                </c:pt>
                <c:pt idx="1">
                  <c:v>3933.8</c:v>
                </c:pt>
                <c:pt idx="2">
                  <c:v>4150.5</c:v>
                </c:pt>
                <c:pt idx="3">
                  <c:v>4601.9</c:v>
                </c:pt>
                <c:pt idx="4">
                  <c:v>4687.1</c:v>
                </c:pt>
                <c:pt idx="5">
                  <c:v>4429.2</c:v>
                </c:pt>
                <c:pt idx="6">
                  <c:v>4331.1</c:v>
                </c:pt>
                <c:pt idx="7">
                  <c:v>3917.5</c:v>
                </c:pt>
                <c:pt idx="8">
                  <c:v>3391</c:v>
                </c:pt>
                <c:pt idx="9">
                  <c:v>2954.2</c:v>
                </c:pt>
                <c:pt idx="10">
                  <c:v>3252.8</c:v>
                </c:pt>
                <c:pt idx="11">
                  <c:v>3187.9</c:v>
                </c:pt>
                <c:pt idx="12">
                  <c:v>2985.5</c:v>
                </c:pt>
                <c:pt idx="13">
                  <c:v>2816.5</c:v>
                </c:pt>
                <c:pt idx="14">
                  <c:v>2683.6</c:v>
                </c:pt>
                <c:pt idx="15">
                  <c:v>2607.6</c:v>
                </c:pt>
                <c:pt idx="16">
                  <c:v>2751.8</c:v>
                </c:pt>
                <c:pt idx="17">
                  <c:v>2724</c:v>
                </c:pt>
                <c:pt idx="18">
                  <c:v>2768.3</c:v>
                </c:pt>
                <c:pt idx="19">
                  <c:v>2585.6</c:v>
                </c:pt>
                <c:pt idx="20">
                  <c:v>2589.6</c:v>
                </c:pt>
                <c:pt idx="21">
                  <c:v>2351.8</c:v>
                </c:pt>
                <c:pt idx="22">
                  <c:v>2180.2</c:v>
                </c:pt>
                <c:pt idx="23">
                  <c:v>2522.8</c:v>
                </c:pt>
                <c:pt idx="24">
                  <c:v>2277.3</c:v>
                </c:pt>
                <c:pt idx="25">
                  <c:v>2249.4</c:v>
                </c:pt>
                <c:pt idx="26">
                  <c:v>1551.1</c:v>
                </c:pt>
                <c:pt idx="27">
                  <c:v>1639.5</c:v>
                </c:pt>
                <c:pt idx="28">
                  <c:v>1707.3</c:v>
                </c:pt>
                <c:pt idx="29">
                  <c:v>1832.4</c:v>
                </c:pt>
                <c:pt idx="30">
                  <c:v>1867.5</c:v>
                </c:pt>
                <c:pt idx="31">
                  <c:v>1824.6</c:v>
                </c:pt>
                <c:pt idx="32">
                  <c:v>1832.6</c:v>
                </c:pt>
                <c:pt idx="33">
                  <c:v>1766.3</c:v>
                </c:pt>
                <c:pt idx="34">
                  <c:v>1745.5</c:v>
                </c:pt>
                <c:pt idx="35">
                  <c:v>1747.2</c:v>
                </c:pt>
                <c:pt idx="36">
                  <c:v>1721.2</c:v>
                </c:pt>
                <c:pt idx="37">
                  <c:v>1757.7</c:v>
                </c:pt>
                <c:pt idx="38">
                  <c:v>1764</c:v>
                </c:pt>
                <c:pt idx="39">
                  <c:v>1770</c:v>
                </c:pt>
                <c:pt idx="40">
                  <c:v>1775.8</c:v>
                </c:pt>
                <c:pt idx="41">
                  <c:v>1781.3</c:v>
                </c:pt>
                <c:pt idx="42">
                  <c:v>1786.6</c:v>
                </c:pt>
                <c:pt idx="43">
                  <c:v>1791.7</c:v>
                </c:pt>
                <c:pt idx="44">
                  <c:v>1796.6</c:v>
                </c:pt>
                <c:pt idx="45">
                  <c:v>1801.4</c:v>
                </c:pt>
                <c:pt idx="46">
                  <c:v>1805.9</c:v>
                </c:pt>
                <c:pt idx="47">
                  <c:v>1810.3</c:v>
                </c:pt>
                <c:pt idx="48">
                  <c:v>1814.6</c:v>
                </c:pt>
                <c:pt idx="49">
                  <c:v>1818.7</c:v>
                </c:pt>
                <c:pt idx="50">
                  <c:v>1822.6</c:v>
                </c:pt>
                <c:pt idx="51">
                  <c:v>1789.3</c:v>
                </c:pt>
                <c:pt idx="52">
                  <c:v>1755.8</c:v>
                </c:pt>
                <c:pt idx="53">
                  <c:v>1722.2</c:v>
                </c:pt>
                <c:pt idx="54">
                  <c:v>1688.5</c:v>
                </c:pt>
                <c:pt idx="55">
                  <c:v>1654.6</c:v>
                </c:pt>
                <c:pt idx="56">
                  <c:v>1620.7</c:v>
                </c:pt>
                <c:pt idx="57">
                  <c:v>1586.7</c:v>
                </c:pt>
                <c:pt idx="58">
                  <c:v>1552.5</c:v>
                </c:pt>
                <c:pt idx="59">
                  <c:v>1518.3</c:v>
                </c:pt>
                <c:pt idx="60">
                  <c:v>1484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15.9</c:v>
                </c:pt>
                <c:pt idx="1">
                  <c:v>15.5</c:v>
                </c:pt>
                <c:pt idx="2">
                  <c:v>12.8</c:v>
                </c:pt>
                <c:pt idx="3">
                  <c:v>4.3</c:v>
                </c:pt>
                <c:pt idx="4">
                  <c:v>1.6</c:v>
                </c:pt>
                <c:pt idx="5">
                  <c:v>1</c:v>
                </c:pt>
                <c:pt idx="6">
                  <c:v>0.3</c:v>
                </c:pt>
                <c:pt idx="7">
                  <c:v>0.7</c:v>
                </c:pt>
                <c:pt idx="8">
                  <c:v>0.4</c:v>
                </c:pt>
                <c:pt idx="9">
                  <c:v>0.7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56.2</c:v>
                </c:pt>
                <c:pt idx="49">
                  <c:v>116.3</c:v>
                </c:pt>
                <c:pt idx="50">
                  <c:v>174.2</c:v>
                </c:pt>
                <c:pt idx="51">
                  <c:v>238.4</c:v>
                </c:pt>
                <c:pt idx="52">
                  <c:v>296</c:v>
                </c:pt>
                <c:pt idx="53">
                  <c:v>347.3</c:v>
                </c:pt>
                <c:pt idx="54">
                  <c:v>392.8</c:v>
                </c:pt>
                <c:pt idx="55">
                  <c:v>432.9</c:v>
                </c:pt>
                <c:pt idx="56">
                  <c:v>468.3</c:v>
                </c:pt>
                <c:pt idx="57">
                  <c:v>499.5</c:v>
                </c:pt>
                <c:pt idx="58">
                  <c:v>526.9</c:v>
                </c:pt>
                <c:pt idx="59">
                  <c:v>550.9</c:v>
                </c:pt>
                <c:pt idx="60">
                  <c:v>572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9.4</c:v>
                </c:pt>
                <c:pt idx="1">
                  <c:v>20.6</c:v>
                </c:pt>
                <c:pt idx="2">
                  <c:v>16.8</c:v>
                </c:pt>
                <c:pt idx="3">
                  <c:v>6.1</c:v>
                </c:pt>
                <c:pt idx="4">
                  <c:v>16.2</c:v>
                </c:pt>
                <c:pt idx="5">
                  <c:v>8.300000000000001</c:v>
                </c:pt>
                <c:pt idx="6">
                  <c:v>8.9</c:v>
                </c:pt>
                <c:pt idx="7">
                  <c:v>18.5</c:v>
                </c:pt>
                <c:pt idx="8">
                  <c:v>16.5</c:v>
                </c:pt>
                <c:pt idx="9">
                  <c:v>10.1</c:v>
                </c:pt>
                <c:pt idx="10">
                  <c:v>2.9</c:v>
                </c:pt>
                <c:pt idx="11">
                  <c:v>10.1</c:v>
                </c:pt>
                <c:pt idx="12">
                  <c:v>5.5</c:v>
                </c:pt>
                <c:pt idx="13">
                  <c:v>19.4</c:v>
                </c:pt>
                <c:pt idx="14">
                  <c:v>4.6</c:v>
                </c:pt>
                <c:pt idx="15">
                  <c:v>14.4</c:v>
                </c:pt>
                <c:pt idx="16">
                  <c:v>31.9</c:v>
                </c:pt>
                <c:pt idx="17">
                  <c:v>8.199999999999999</c:v>
                </c:pt>
                <c:pt idx="18">
                  <c:v>8.300000000000001</c:v>
                </c:pt>
                <c:pt idx="19">
                  <c:v>25.6</c:v>
                </c:pt>
                <c:pt idx="20">
                  <c:v>33.1</c:v>
                </c:pt>
                <c:pt idx="21">
                  <c:v>11.5</c:v>
                </c:pt>
                <c:pt idx="22">
                  <c:v>36.1</c:v>
                </c:pt>
                <c:pt idx="23">
                  <c:v>9.4</c:v>
                </c:pt>
                <c:pt idx="24">
                  <c:v>7.3</c:v>
                </c:pt>
                <c:pt idx="25">
                  <c:v>5.2</c:v>
                </c:pt>
                <c:pt idx="26">
                  <c:v>29.8</c:v>
                </c:pt>
                <c:pt idx="27">
                  <c:v>54.2</c:v>
                </c:pt>
                <c:pt idx="28">
                  <c:v>79.90000000000001</c:v>
                </c:pt>
                <c:pt idx="29">
                  <c:v>65.5</c:v>
                </c:pt>
                <c:pt idx="30">
                  <c:v>70.5</c:v>
                </c:pt>
                <c:pt idx="31">
                  <c:v>75.2</c:v>
                </c:pt>
                <c:pt idx="32">
                  <c:v>65.7</c:v>
                </c:pt>
                <c:pt idx="33">
                  <c:v>75.7</c:v>
                </c:pt>
                <c:pt idx="34">
                  <c:v>74.40000000000001</c:v>
                </c:pt>
                <c:pt idx="35">
                  <c:v>68</c:v>
                </c:pt>
                <c:pt idx="36">
                  <c:v>69.3</c:v>
                </c:pt>
                <c:pt idx="37">
                  <c:v>55.5</c:v>
                </c:pt>
                <c:pt idx="38">
                  <c:v>50.2</c:v>
                </c:pt>
                <c:pt idx="39">
                  <c:v>45.6</c:v>
                </c:pt>
                <c:pt idx="40">
                  <c:v>41.8</c:v>
                </c:pt>
                <c:pt idx="41">
                  <c:v>38</c:v>
                </c:pt>
                <c:pt idx="42">
                  <c:v>34.7</c:v>
                </c:pt>
                <c:pt idx="43">
                  <c:v>32</c:v>
                </c:pt>
                <c:pt idx="44">
                  <c:v>30.2</c:v>
                </c:pt>
                <c:pt idx="45">
                  <c:v>28.9</c:v>
                </c:pt>
                <c:pt idx="46">
                  <c:v>28.6</c:v>
                </c:pt>
                <c:pt idx="47">
                  <c:v>29.1</c:v>
                </c:pt>
                <c:pt idx="48">
                  <c:v>30.2</c:v>
                </c:pt>
                <c:pt idx="49">
                  <c:v>31.7</c:v>
                </c:pt>
                <c:pt idx="50">
                  <c:v>33.4</c:v>
                </c:pt>
                <c:pt idx="51">
                  <c:v>44.8</c:v>
                </c:pt>
                <c:pt idx="52">
                  <c:v>56.1</c:v>
                </c:pt>
                <c:pt idx="53">
                  <c:v>67.59999999999999</c:v>
                </c:pt>
                <c:pt idx="54">
                  <c:v>79.09999999999999</c:v>
                </c:pt>
                <c:pt idx="55">
                  <c:v>90.59999999999999</c:v>
                </c:pt>
                <c:pt idx="56">
                  <c:v>102.2</c:v>
                </c:pt>
                <c:pt idx="57">
                  <c:v>113.9</c:v>
                </c:pt>
                <c:pt idx="58">
                  <c:v>125.7</c:v>
                </c:pt>
                <c:pt idx="59">
                  <c:v>137.6</c:v>
                </c:pt>
                <c:pt idx="60">
                  <c:v>149.6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1.6</c:v>
                </c:pt>
                <c:pt idx="3">
                  <c:v>0</c:v>
                </c:pt>
                <c:pt idx="4">
                  <c:v>0</c:v>
                </c:pt>
                <c:pt idx="5">
                  <c:v>8.800000000000001</c:v>
                </c:pt>
                <c:pt idx="6">
                  <c:v>12.1</c:v>
                </c:pt>
                <c:pt idx="7">
                  <c:v>51.4</c:v>
                </c:pt>
                <c:pt idx="8">
                  <c:v>43.5</c:v>
                </c:pt>
                <c:pt idx="9">
                  <c:v>29.6</c:v>
                </c:pt>
                <c:pt idx="10">
                  <c:v>32.9</c:v>
                </c:pt>
                <c:pt idx="11">
                  <c:v>2.9</c:v>
                </c:pt>
                <c:pt idx="12">
                  <c:v>0.3</c:v>
                </c:pt>
                <c:pt idx="13">
                  <c:v>1.3</c:v>
                </c:pt>
                <c:pt idx="14">
                  <c:v>1.6</c:v>
                </c:pt>
                <c:pt idx="15">
                  <c:v>1</c:v>
                </c:pt>
                <c:pt idx="16">
                  <c:v>0.9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50.8</c:v>
                </c:pt>
                <c:pt idx="25">
                  <c:v>101.6</c:v>
                </c:pt>
                <c:pt idx="26">
                  <c:v>211.3</c:v>
                </c:pt>
                <c:pt idx="27">
                  <c:v>271</c:v>
                </c:pt>
                <c:pt idx="28">
                  <c:v>270.6</c:v>
                </c:pt>
                <c:pt idx="29">
                  <c:v>270.2</c:v>
                </c:pt>
                <c:pt idx="30">
                  <c:v>269.7</c:v>
                </c:pt>
                <c:pt idx="31">
                  <c:v>269.3</c:v>
                </c:pt>
                <c:pt idx="32">
                  <c:v>268.9</c:v>
                </c:pt>
                <c:pt idx="33">
                  <c:v>268.5</c:v>
                </c:pt>
                <c:pt idx="34">
                  <c:v>268.1</c:v>
                </c:pt>
                <c:pt idx="35">
                  <c:v>267.8</c:v>
                </c:pt>
                <c:pt idx="36">
                  <c:v>267.6</c:v>
                </c:pt>
                <c:pt idx="37">
                  <c:v>267.3</c:v>
                </c:pt>
                <c:pt idx="38">
                  <c:v>267.1</c:v>
                </c:pt>
                <c:pt idx="39">
                  <c:v>266.8</c:v>
                </c:pt>
                <c:pt idx="40">
                  <c:v>266.6</c:v>
                </c:pt>
                <c:pt idx="41">
                  <c:v>266.5</c:v>
                </c:pt>
                <c:pt idx="42">
                  <c:v>266.5</c:v>
                </c:pt>
                <c:pt idx="43">
                  <c:v>266.6</c:v>
                </c:pt>
                <c:pt idx="44">
                  <c:v>266.7</c:v>
                </c:pt>
                <c:pt idx="45">
                  <c:v>266.9</c:v>
                </c:pt>
                <c:pt idx="46">
                  <c:v>267.1</c:v>
                </c:pt>
                <c:pt idx="47">
                  <c:v>267.4</c:v>
                </c:pt>
                <c:pt idx="48">
                  <c:v>267.7</c:v>
                </c:pt>
                <c:pt idx="49">
                  <c:v>268.1</c:v>
                </c:pt>
                <c:pt idx="50">
                  <c:v>268.5</c:v>
                </c:pt>
                <c:pt idx="51">
                  <c:v>268.8</c:v>
                </c:pt>
                <c:pt idx="52">
                  <c:v>269.2</c:v>
                </c:pt>
                <c:pt idx="53">
                  <c:v>269.4</c:v>
                </c:pt>
                <c:pt idx="54">
                  <c:v>269.7</c:v>
                </c:pt>
                <c:pt idx="55">
                  <c:v>269.9</c:v>
                </c:pt>
                <c:pt idx="56">
                  <c:v>270.2</c:v>
                </c:pt>
                <c:pt idx="57">
                  <c:v>270.3</c:v>
                </c:pt>
                <c:pt idx="58">
                  <c:v>270.5</c:v>
                </c:pt>
                <c:pt idx="59">
                  <c:v>270.7</c:v>
                </c:pt>
                <c:pt idx="60">
                  <c:v>270.8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144.5</c:v>
                </c:pt>
                <c:pt idx="1">
                  <c:v>135.3</c:v>
                </c:pt>
                <c:pt idx="2">
                  <c:v>178.6</c:v>
                </c:pt>
                <c:pt idx="3">
                  <c:v>171</c:v>
                </c:pt>
                <c:pt idx="4">
                  <c:v>138.5</c:v>
                </c:pt>
                <c:pt idx="5">
                  <c:v>189</c:v>
                </c:pt>
                <c:pt idx="6">
                  <c:v>235.8</c:v>
                </c:pt>
                <c:pt idx="7">
                  <c:v>216.3</c:v>
                </c:pt>
                <c:pt idx="8">
                  <c:v>256.8</c:v>
                </c:pt>
                <c:pt idx="9">
                  <c:v>404</c:v>
                </c:pt>
                <c:pt idx="10">
                  <c:v>399</c:v>
                </c:pt>
                <c:pt idx="11">
                  <c:v>361.6</c:v>
                </c:pt>
                <c:pt idx="12">
                  <c:v>303.6</c:v>
                </c:pt>
                <c:pt idx="13">
                  <c:v>356.3</c:v>
                </c:pt>
                <c:pt idx="14">
                  <c:v>411.4</c:v>
                </c:pt>
                <c:pt idx="15">
                  <c:v>392.9</c:v>
                </c:pt>
                <c:pt idx="16">
                  <c:v>351.6</c:v>
                </c:pt>
                <c:pt idx="17">
                  <c:v>315</c:v>
                </c:pt>
                <c:pt idx="18">
                  <c:v>289.3</c:v>
                </c:pt>
                <c:pt idx="19">
                  <c:v>219.6</c:v>
                </c:pt>
                <c:pt idx="20">
                  <c:v>271.4</c:v>
                </c:pt>
                <c:pt idx="21">
                  <c:v>371.9</c:v>
                </c:pt>
                <c:pt idx="22">
                  <c:v>410</c:v>
                </c:pt>
                <c:pt idx="23">
                  <c:v>187.2</c:v>
                </c:pt>
                <c:pt idx="24">
                  <c:v>256.5</c:v>
                </c:pt>
                <c:pt idx="25">
                  <c:v>301.5</c:v>
                </c:pt>
                <c:pt idx="26">
                  <c:v>496.2</c:v>
                </c:pt>
                <c:pt idx="27">
                  <c:v>483.8</c:v>
                </c:pt>
                <c:pt idx="28">
                  <c:v>470.7</c:v>
                </c:pt>
                <c:pt idx="29">
                  <c:v>464.6</c:v>
                </c:pt>
                <c:pt idx="30">
                  <c:v>442.7</c:v>
                </c:pt>
                <c:pt idx="31">
                  <c:v>463.8</c:v>
                </c:pt>
                <c:pt idx="32">
                  <c:v>464.6</c:v>
                </c:pt>
                <c:pt idx="33">
                  <c:v>485.2</c:v>
                </c:pt>
                <c:pt idx="34">
                  <c:v>485.2</c:v>
                </c:pt>
                <c:pt idx="35">
                  <c:v>480.1</c:v>
                </c:pt>
                <c:pt idx="36">
                  <c:v>479.6</c:v>
                </c:pt>
                <c:pt idx="37">
                  <c:v>462.8</c:v>
                </c:pt>
                <c:pt idx="38">
                  <c:v>453.9</c:v>
                </c:pt>
                <c:pt idx="39">
                  <c:v>444.6</c:v>
                </c:pt>
                <c:pt idx="40">
                  <c:v>441.1</c:v>
                </c:pt>
                <c:pt idx="41">
                  <c:v>426.2</c:v>
                </c:pt>
                <c:pt idx="42">
                  <c:v>413.9</c:v>
                </c:pt>
                <c:pt idx="43">
                  <c:v>402.2</c:v>
                </c:pt>
                <c:pt idx="44">
                  <c:v>391.4</c:v>
                </c:pt>
                <c:pt idx="45">
                  <c:v>380.6</c:v>
                </c:pt>
                <c:pt idx="46">
                  <c:v>372.5</c:v>
                </c:pt>
                <c:pt idx="47">
                  <c:v>368.7</c:v>
                </c:pt>
                <c:pt idx="48">
                  <c:v>365</c:v>
                </c:pt>
                <c:pt idx="49">
                  <c:v>361.2</c:v>
                </c:pt>
                <c:pt idx="50">
                  <c:v>357.6</c:v>
                </c:pt>
                <c:pt idx="51">
                  <c:v>360</c:v>
                </c:pt>
                <c:pt idx="52">
                  <c:v>362.2</c:v>
                </c:pt>
                <c:pt idx="53">
                  <c:v>362.6</c:v>
                </c:pt>
                <c:pt idx="54">
                  <c:v>362.9</c:v>
                </c:pt>
                <c:pt idx="55">
                  <c:v>363.2</c:v>
                </c:pt>
                <c:pt idx="56">
                  <c:v>363.6</c:v>
                </c:pt>
                <c:pt idx="57">
                  <c:v>364</c:v>
                </c:pt>
                <c:pt idx="58">
                  <c:v>364.5</c:v>
                </c:pt>
                <c:pt idx="59">
                  <c:v>365</c:v>
                </c:pt>
                <c:pt idx="60">
                  <c:v>365.5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7.4</c:v>
                </c:pt>
                <c:pt idx="1">
                  <c:v>5.1</c:v>
                </c:pt>
                <c:pt idx="2">
                  <c:v>12.9</c:v>
                </c:pt>
                <c:pt idx="3">
                  <c:v>15.5</c:v>
                </c:pt>
                <c:pt idx="4">
                  <c:v>13.8</c:v>
                </c:pt>
                <c:pt idx="5">
                  <c:v>14.1</c:v>
                </c:pt>
                <c:pt idx="6">
                  <c:v>12.8</c:v>
                </c:pt>
                <c:pt idx="7">
                  <c:v>6.9</c:v>
                </c:pt>
                <c:pt idx="8">
                  <c:v>11.6</c:v>
                </c:pt>
                <c:pt idx="9">
                  <c:v>8.6</c:v>
                </c:pt>
                <c:pt idx="10">
                  <c:v>2.7</c:v>
                </c:pt>
                <c:pt idx="11">
                  <c:v>3.6</c:v>
                </c:pt>
                <c:pt idx="12">
                  <c:v>0</c:v>
                </c:pt>
                <c:pt idx="13">
                  <c:v>2.5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7.5</c:v>
                </c:pt>
                <c:pt idx="47">
                  <c:v>12.8</c:v>
                </c:pt>
                <c:pt idx="48">
                  <c:v>18.2</c:v>
                </c:pt>
                <c:pt idx="49">
                  <c:v>23.6</c:v>
                </c:pt>
                <c:pt idx="50">
                  <c:v>29.1</c:v>
                </c:pt>
                <c:pt idx="51">
                  <c:v>32.6</c:v>
                </c:pt>
                <c:pt idx="52">
                  <c:v>36.1</c:v>
                </c:pt>
                <c:pt idx="53">
                  <c:v>39.6</c:v>
                </c:pt>
                <c:pt idx="54">
                  <c:v>43.1</c:v>
                </c:pt>
                <c:pt idx="55">
                  <c:v>46.6</c:v>
                </c:pt>
                <c:pt idx="56">
                  <c:v>50.1</c:v>
                </c:pt>
                <c:pt idx="57">
                  <c:v>53.6</c:v>
                </c:pt>
                <c:pt idx="58">
                  <c:v>57.1</c:v>
                </c:pt>
                <c:pt idx="59">
                  <c:v>60.6</c:v>
                </c:pt>
                <c:pt idx="60">
                  <c:v>64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1.2</c:v>
                </c:pt>
                <c:pt idx="3">
                  <c:v>3.4</c:v>
                </c:pt>
                <c:pt idx="4">
                  <c:v>4.8</c:v>
                </c:pt>
                <c:pt idx="5">
                  <c:v>6.4</c:v>
                </c:pt>
                <c:pt idx="6">
                  <c:v>4.7</c:v>
                </c:pt>
                <c:pt idx="7">
                  <c:v>5.2</c:v>
                </c:pt>
                <c:pt idx="8">
                  <c:v>5.2</c:v>
                </c:pt>
                <c:pt idx="9">
                  <c:v>4.5</c:v>
                </c:pt>
                <c:pt idx="10">
                  <c:v>4.9</c:v>
                </c:pt>
                <c:pt idx="11">
                  <c:v>4.7</c:v>
                </c:pt>
                <c:pt idx="12">
                  <c:v>4</c:v>
                </c:pt>
                <c:pt idx="13">
                  <c:v>4.5</c:v>
                </c:pt>
                <c:pt idx="14">
                  <c:v>9.6</c:v>
                </c:pt>
                <c:pt idx="15">
                  <c:v>8.4</c:v>
                </c:pt>
                <c:pt idx="16">
                  <c:v>7.1</c:v>
                </c:pt>
                <c:pt idx="17">
                  <c:v>6.5</c:v>
                </c:pt>
                <c:pt idx="18">
                  <c:v>8.699999999999999</c:v>
                </c:pt>
                <c:pt idx="19">
                  <c:v>11.1</c:v>
                </c:pt>
                <c:pt idx="20">
                  <c:v>21.4</c:v>
                </c:pt>
                <c:pt idx="21">
                  <c:v>9.699999999999999</c:v>
                </c:pt>
                <c:pt idx="22">
                  <c:v>8.699999999999999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4.6</c:v>
                </c:pt>
                <c:pt idx="2">
                  <c:v>0.6</c:v>
                </c:pt>
                <c:pt idx="3">
                  <c:v>0.4</c:v>
                </c:pt>
                <c:pt idx="4">
                  <c:v>0.4</c:v>
                </c:pt>
                <c:pt idx="5">
                  <c:v>2.6</c:v>
                </c:pt>
                <c:pt idx="6">
                  <c:v>3.1</c:v>
                </c:pt>
                <c:pt idx="7">
                  <c:v>1.5</c:v>
                </c:pt>
                <c:pt idx="8">
                  <c:v>0.2</c:v>
                </c:pt>
                <c:pt idx="9">
                  <c:v>1.6</c:v>
                </c:pt>
                <c:pt idx="10">
                  <c:v>0.1</c:v>
                </c:pt>
                <c:pt idx="11">
                  <c:v>2.2</c:v>
                </c:pt>
                <c:pt idx="12">
                  <c:v>0.2</c:v>
                </c:pt>
                <c:pt idx="13">
                  <c:v>0.3</c:v>
                </c:pt>
                <c:pt idx="14">
                  <c:v>0.9</c:v>
                </c:pt>
                <c:pt idx="15">
                  <c:v>0</c:v>
                </c:pt>
                <c:pt idx="16">
                  <c:v>7.3</c:v>
                </c:pt>
                <c:pt idx="17">
                  <c:v>8.4</c:v>
                </c:pt>
                <c:pt idx="18">
                  <c:v>4.1</c:v>
                </c:pt>
                <c:pt idx="19">
                  <c:v>1</c:v>
                </c:pt>
                <c:pt idx="20">
                  <c:v>1.2</c:v>
                </c:pt>
                <c:pt idx="21">
                  <c:v>0.2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80001"/>
        <c:axId val="51280002"/>
      </c:line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0.3</c:v>
                </c:pt>
                <c:pt idx="8">
                  <c:v>2.7</c:v>
                </c:pt>
                <c:pt idx="9">
                  <c:v>0.9</c:v>
                </c:pt>
                <c:pt idx="10">
                  <c:v>3.2</c:v>
                </c:pt>
                <c:pt idx="11">
                  <c:v>7</c:v>
                </c:pt>
                <c:pt idx="12">
                  <c:v>6.3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2.9</c:v>
                </c:pt>
                <c:pt idx="18">
                  <c:v>1.4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3910</c:v>
                </c:pt>
                <c:pt idx="1">
                  <c:v>3933.8</c:v>
                </c:pt>
                <c:pt idx="2">
                  <c:v>4150.5</c:v>
                </c:pt>
                <c:pt idx="3">
                  <c:v>4601.9</c:v>
                </c:pt>
                <c:pt idx="4">
                  <c:v>4687.1</c:v>
                </c:pt>
                <c:pt idx="5">
                  <c:v>4429.2</c:v>
                </c:pt>
                <c:pt idx="6">
                  <c:v>4331.1</c:v>
                </c:pt>
                <c:pt idx="7">
                  <c:v>3917.5</c:v>
                </c:pt>
                <c:pt idx="8">
                  <c:v>3391</c:v>
                </c:pt>
                <c:pt idx="9">
                  <c:v>2954.2</c:v>
                </c:pt>
                <c:pt idx="10">
                  <c:v>3252.8</c:v>
                </c:pt>
                <c:pt idx="11">
                  <c:v>3187.9</c:v>
                </c:pt>
                <c:pt idx="12">
                  <c:v>2985.5</c:v>
                </c:pt>
                <c:pt idx="13">
                  <c:v>2816.5</c:v>
                </c:pt>
                <c:pt idx="14">
                  <c:v>2683.6</c:v>
                </c:pt>
                <c:pt idx="15">
                  <c:v>2607.6</c:v>
                </c:pt>
                <c:pt idx="16">
                  <c:v>2751.8</c:v>
                </c:pt>
                <c:pt idx="17">
                  <c:v>2724</c:v>
                </c:pt>
                <c:pt idx="18">
                  <c:v>2768.3</c:v>
                </c:pt>
                <c:pt idx="19">
                  <c:v>2585.6</c:v>
                </c:pt>
                <c:pt idx="20">
                  <c:v>2589.6</c:v>
                </c:pt>
                <c:pt idx="21">
                  <c:v>2351.8</c:v>
                </c:pt>
                <c:pt idx="22">
                  <c:v>2180.2</c:v>
                </c:pt>
                <c:pt idx="23">
                  <c:v>2522.8</c:v>
                </c:pt>
                <c:pt idx="24">
                  <c:v>2277.3</c:v>
                </c:pt>
                <c:pt idx="25">
                  <c:v>2249.4</c:v>
                </c:pt>
                <c:pt idx="26">
                  <c:v>1551.1</c:v>
                </c:pt>
                <c:pt idx="27">
                  <c:v>1639.5</c:v>
                </c:pt>
                <c:pt idx="28">
                  <c:v>1707.3</c:v>
                </c:pt>
                <c:pt idx="29">
                  <c:v>1832.4</c:v>
                </c:pt>
                <c:pt idx="30">
                  <c:v>1867.5</c:v>
                </c:pt>
                <c:pt idx="31">
                  <c:v>1824.6</c:v>
                </c:pt>
                <c:pt idx="32">
                  <c:v>1832.6</c:v>
                </c:pt>
                <c:pt idx="33">
                  <c:v>1766.3</c:v>
                </c:pt>
                <c:pt idx="34">
                  <c:v>1745.5</c:v>
                </c:pt>
                <c:pt idx="35">
                  <c:v>1747.2</c:v>
                </c:pt>
                <c:pt idx="36">
                  <c:v>1721.2</c:v>
                </c:pt>
                <c:pt idx="37">
                  <c:v>1757.7</c:v>
                </c:pt>
                <c:pt idx="38">
                  <c:v>1764</c:v>
                </c:pt>
                <c:pt idx="39">
                  <c:v>1770</c:v>
                </c:pt>
                <c:pt idx="40">
                  <c:v>1775.8</c:v>
                </c:pt>
                <c:pt idx="41">
                  <c:v>1781.3</c:v>
                </c:pt>
                <c:pt idx="42">
                  <c:v>1786.6</c:v>
                </c:pt>
                <c:pt idx="43">
                  <c:v>1791.7</c:v>
                </c:pt>
                <c:pt idx="44">
                  <c:v>1796.6</c:v>
                </c:pt>
                <c:pt idx="45">
                  <c:v>1801.4</c:v>
                </c:pt>
                <c:pt idx="46">
                  <c:v>1805.9</c:v>
                </c:pt>
                <c:pt idx="47">
                  <c:v>1810.3</c:v>
                </c:pt>
                <c:pt idx="48">
                  <c:v>1814.6</c:v>
                </c:pt>
                <c:pt idx="49">
                  <c:v>1818.7</c:v>
                </c:pt>
                <c:pt idx="50">
                  <c:v>1822.6</c:v>
                </c:pt>
                <c:pt idx="51">
                  <c:v>1789.3</c:v>
                </c:pt>
                <c:pt idx="52">
                  <c:v>1755.8</c:v>
                </c:pt>
                <c:pt idx="53">
                  <c:v>1722.2</c:v>
                </c:pt>
                <c:pt idx="54">
                  <c:v>1688.5</c:v>
                </c:pt>
                <c:pt idx="55">
                  <c:v>1654.6</c:v>
                </c:pt>
                <c:pt idx="56">
                  <c:v>1620.7</c:v>
                </c:pt>
                <c:pt idx="57">
                  <c:v>1586.7</c:v>
                </c:pt>
                <c:pt idx="58">
                  <c:v>1552.5</c:v>
                </c:pt>
                <c:pt idx="59">
                  <c:v>1518.3</c:v>
                </c:pt>
                <c:pt idx="60">
                  <c:v>1484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15.9</c:v>
                </c:pt>
                <c:pt idx="1">
                  <c:v>15.5</c:v>
                </c:pt>
                <c:pt idx="2">
                  <c:v>12.8</c:v>
                </c:pt>
                <c:pt idx="3">
                  <c:v>4.3</c:v>
                </c:pt>
                <c:pt idx="4">
                  <c:v>1.6</c:v>
                </c:pt>
                <c:pt idx="5">
                  <c:v>1</c:v>
                </c:pt>
                <c:pt idx="6">
                  <c:v>0.3</c:v>
                </c:pt>
                <c:pt idx="7">
                  <c:v>0.7</c:v>
                </c:pt>
                <c:pt idx="8">
                  <c:v>0.4</c:v>
                </c:pt>
                <c:pt idx="9">
                  <c:v>0.7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56.2</c:v>
                </c:pt>
                <c:pt idx="49">
                  <c:v>116.3</c:v>
                </c:pt>
                <c:pt idx="50">
                  <c:v>174.2</c:v>
                </c:pt>
                <c:pt idx="51">
                  <c:v>238.4</c:v>
                </c:pt>
                <c:pt idx="52">
                  <c:v>296</c:v>
                </c:pt>
                <c:pt idx="53">
                  <c:v>347.3</c:v>
                </c:pt>
                <c:pt idx="54">
                  <c:v>392.8</c:v>
                </c:pt>
                <c:pt idx="55">
                  <c:v>432.9</c:v>
                </c:pt>
                <c:pt idx="56">
                  <c:v>468.3</c:v>
                </c:pt>
                <c:pt idx="57">
                  <c:v>499.5</c:v>
                </c:pt>
                <c:pt idx="58">
                  <c:v>526.9</c:v>
                </c:pt>
                <c:pt idx="59">
                  <c:v>550.9</c:v>
                </c:pt>
                <c:pt idx="60">
                  <c:v>572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9.4</c:v>
                </c:pt>
                <c:pt idx="1">
                  <c:v>20.6</c:v>
                </c:pt>
                <c:pt idx="2">
                  <c:v>16.8</c:v>
                </c:pt>
                <c:pt idx="3">
                  <c:v>6.1</c:v>
                </c:pt>
                <c:pt idx="4">
                  <c:v>16.2</c:v>
                </c:pt>
                <c:pt idx="5">
                  <c:v>8.300000000000001</c:v>
                </c:pt>
                <c:pt idx="6">
                  <c:v>8.9</c:v>
                </c:pt>
                <c:pt idx="7">
                  <c:v>18.5</c:v>
                </c:pt>
                <c:pt idx="8">
                  <c:v>16.5</c:v>
                </c:pt>
                <c:pt idx="9">
                  <c:v>10.1</c:v>
                </c:pt>
                <c:pt idx="10">
                  <c:v>2.9</c:v>
                </c:pt>
                <c:pt idx="11">
                  <c:v>10.1</c:v>
                </c:pt>
                <c:pt idx="12">
                  <c:v>5.5</c:v>
                </c:pt>
                <c:pt idx="13">
                  <c:v>19.4</c:v>
                </c:pt>
                <c:pt idx="14">
                  <c:v>4.6</c:v>
                </c:pt>
                <c:pt idx="15">
                  <c:v>14.4</c:v>
                </c:pt>
                <c:pt idx="16">
                  <c:v>31.9</c:v>
                </c:pt>
                <c:pt idx="17">
                  <c:v>8.199999999999999</c:v>
                </c:pt>
                <c:pt idx="18">
                  <c:v>8.300000000000001</c:v>
                </c:pt>
                <c:pt idx="19">
                  <c:v>25.6</c:v>
                </c:pt>
                <c:pt idx="20">
                  <c:v>33.1</c:v>
                </c:pt>
                <c:pt idx="21">
                  <c:v>11.5</c:v>
                </c:pt>
                <c:pt idx="22">
                  <c:v>36.1</c:v>
                </c:pt>
                <c:pt idx="23">
                  <c:v>9.4</c:v>
                </c:pt>
                <c:pt idx="24">
                  <c:v>7.3</c:v>
                </c:pt>
                <c:pt idx="25">
                  <c:v>5.2</c:v>
                </c:pt>
                <c:pt idx="26">
                  <c:v>29.8</c:v>
                </c:pt>
                <c:pt idx="27">
                  <c:v>54.2</c:v>
                </c:pt>
                <c:pt idx="28">
                  <c:v>79.90000000000001</c:v>
                </c:pt>
                <c:pt idx="29">
                  <c:v>65.5</c:v>
                </c:pt>
                <c:pt idx="30">
                  <c:v>70.5</c:v>
                </c:pt>
                <c:pt idx="31">
                  <c:v>75.2</c:v>
                </c:pt>
                <c:pt idx="32">
                  <c:v>65.7</c:v>
                </c:pt>
                <c:pt idx="33">
                  <c:v>75.7</c:v>
                </c:pt>
                <c:pt idx="34">
                  <c:v>74.40000000000001</c:v>
                </c:pt>
                <c:pt idx="35">
                  <c:v>68</c:v>
                </c:pt>
                <c:pt idx="36">
                  <c:v>69.3</c:v>
                </c:pt>
                <c:pt idx="37">
                  <c:v>55.5</c:v>
                </c:pt>
                <c:pt idx="38">
                  <c:v>50.2</c:v>
                </c:pt>
                <c:pt idx="39">
                  <c:v>45.6</c:v>
                </c:pt>
                <c:pt idx="40">
                  <c:v>41.8</c:v>
                </c:pt>
                <c:pt idx="41">
                  <c:v>38</c:v>
                </c:pt>
                <c:pt idx="42">
                  <c:v>34.7</c:v>
                </c:pt>
                <c:pt idx="43">
                  <c:v>32</c:v>
                </c:pt>
                <c:pt idx="44">
                  <c:v>30.2</c:v>
                </c:pt>
                <c:pt idx="45">
                  <c:v>28.9</c:v>
                </c:pt>
                <c:pt idx="46">
                  <c:v>28.6</c:v>
                </c:pt>
                <c:pt idx="47">
                  <c:v>29.1</c:v>
                </c:pt>
                <c:pt idx="48">
                  <c:v>30.2</c:v>
                </c:pt>
                <c:pt idx="49">
                  <c:v>31.7</c:v>
                </c:pt>
                <c:pt idx="50">
                  <c:v>33.4</c:v>
                </c:pt>
                <c:pt idx="51">
                  <c:v>44.8</c:v>
                </c:pt>
                <c:pt idx="52">
                  <c:v>56.1</c:v>
                </c:pt>
                <c:pt idx="53">
                  <c:v>67.59999999999999</c:v>
                </c:pt>
                <c:pt idx="54">
                  <c:v>79.09999999999999</c:v>
                </c:pt>
                <c:pt idx="55">
                  <c:v>90.59999999999999</c:v>
                </c:pt>
                <c:pt idx="56">
                  <c:v>102.2</c:v>
                </c:pt>
                <c:pt idx="57">
                  <c:v>113.9</c:v>
                </c:pt>
                <c:pt idx="58">
                  <c:v>125.7</c:v>
                </c:pt>
                <c:pt idx="59">
                  <c:v>137.6</c:v>
                </c:pt>
                <c:pt idx="60">
                  <c:v>149.6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1.6</c:v>
                </c:pt>
                <c:pt idx="3">
                  <c:v>0</c:v>
                </c:pt>
                <c:pt idx="4">
                  <c:v>0</c:v>
                </c:pt>
                <c:pt idx="5">
                  <c:v>8.800000000000001</c:v>
                </c:pt>
                <c:pt idx="6">
                  <c:v>12.1</c:v>
                </c:pt>
                <c:pt idx="7">
                  <c:v>51.4</c:v>
                </c:pt>
                <c:pt idx="8">
                  <c:v>43.5</c:v>
                </c:pt>
                <c:pt idx="9">
                  <c:v>29.6</c:v>
                </c:pt>
                <c:pt idx="10">
                  <c:v>32.9</c:v>
                </c:pt>
                <c:pt idx="11">
                  <c:v>2.9</c:v>
                </c:pt>
                <c:pt idx="12">
                  <c:v>0.3</c:v>
                </c:pt>
                <c:pt idx="13">
                  <c:v>1.3</c:v>
                </c:pt>
                <c:pt idx="14">
                  <c:v>1.6</c:v>
                </c:pt>
                <c:pt idx="15">
                  <c:v>1</c:v>
                </c:pt>
                <c:pt idx="16">
                  <c:v>0.9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  <c:pt idx="24">
                  <c:v>50.8</c:v>
                </c:pt>
                <c:pt idx="25">
                  <c:v>101.6</c:v>
                </c:pt>
                <c:pt idx="26">
                  <c:v>211.3</c:v>
                </c:pt>
                <c:pt idx="27">
                  <c:v>271</c:v>
                </c:pt>
                <c:pt idx="28">
                  <c:v>270.6</c:v>
                </c:pt>
                <c:pt idx="29">
                  <c:v>270.2</c:v>
                </c:pt>
                <c:pt idx="30">
                  <c:v>269.7</c:v>
                </c:pt>
                <c:pt idx="31">
                  <c:v>269.3</c:v>
                </c:pt>
                <c:pt idx="32">
                  <c:v>268.9</c:v>
                </c:pt>
                <c:pt idx="33">
                  <c:v>268.5</c:v>
                </c:pt>
                <c:pt idx="34">
                  <c:v>268.1</c:v>
                </c:pt>
                <c:pt idx="35">
                  <c:v>267.8</c:v>
                </c:pt>
                <c:pt idx="36">
                  <c:v>267.6</c:v>
                </c:pt>
                <c:pt idx="37">
                  <c:v>267.3</c:v>
                </c:pt>
                <c:pt idx="38">
                  <c:v>267.1</c:v>
                </c:pt>
                <c:pt idx="39">
                  <c:v>266.8</c:v>
                </c:pt>
                <c:pt idx="40">
                  <c:v>266.6</c:v>
                </c:pt>
                <c:pt idx="41">
                  <c:v>266.5</c:v>
                </c:pt>
                <c:pt idx="42">
                  <c:v>266.5</c:v>
                </c:pt>
                <c:pt idx="43">
                  <c:v>266.6</c:v>
                </c:pt>
                <c:pt idx="44">
                  <c:v>266.7</c:v>
                </c:pt>
                <c:pt idx="45">
                  <c:v>266.9</c:v>
                </c:pt>
                <c:pt idx="46">
                  <c:v>267.1</c:v>
                </c:pt>
                <c:pt idx="47">
                  <c:v>267.4</c:v>
                </c:pt>
                <c:pt idx="48">
                  <c:v>267.7</c:v>
                </c:pt>
                <c:pt idx="49">
                  <c:v>268.1</c:v>
                </c:pt>
                <c:pt idx="50">
                  <c:v>268.5</c:v>
                </c:pt>
                <c:pt idx="51">
                  <c:v>268.8</c:v>
                </c:pt>
                <c:pt idx="52">
                  <c:v>269.2</c:v>
                </c:pt>
                <c:pt idx="53">
                  <c:v>269.4</c:v>
                </c:pt>
                <c:pt idx="54">
                  <c:v>269.7</c:v>
                </c:pt>
                <c:pt idx="55">
                  <c:v>269.9</c:v>
                </c:pt>
                <c:pt idx="56">
                  <c:v>270.2</c:v>
                </c:pt>
                <c:pt idx="57">
                  <c:v>270.3</c:v>
                </c:pt>
                <c:pt idx="58">
                  <c:v>270.5</c:v>
                </c:pt>
                <c:pt idx="59">
                  <c:v>270.7</c:v>
                </c:pt>
                <c:pt idx="60">
                  <c:v>270.8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144.5</c:v>
                </c:pt>
                <c:pt idx="1">
                  <c:v>135.3</c:v>
                </c:pt>
                <c:pt idx="2">
                  <c:v>178.6</c:v>
                </c:pt>
                <c:pt idx="3">
                  <c:v>171</c:v>
                </c:pt>
                <c:pt idx="4">
                  <c:v>138.5</c:v>
                </c:pt>
                <c:pt idx="5">
                  <c:v>189</c:v>
                </c:pt>
                <c:pt idx="6">
                  <c:v>235.8</c:v>
                </c:pt>
                <c:pt idx="7">
                  <c:v>216.3</c:v>
                </c:pt>
                <c:pt idx="8">
                  <c:v>256.8</c:v>
                </c:pt>
                <c:pt idx="9">
                  <c:v>404</c:v>
                </c:pt>
                <c:pt idx="10">
                  <c:v>399</c:v>
                </c:pt>
                <c:pt idx="11">
                  <c:v>361.6</c:v>
                </c:pt>
                <c:pt idx="12">
                  <c:v>303.6</c:v>
                </c:pt>
                <c:pt idx="13">
                  <c:v>356.3</c:v>
                </c:pt>
                <c:pt idx="14">
                  <c:v>411.4</c:v>
                </c:pt>
                <c:pt idx="15">
                  <c:v>392.9</c:v>
                </c:pt>
                <c:pt idx="16">
                  <c:v>351.6</c:v>
                </c:pt>
                <c:pt idx="17">
                  <c:v>315</c:v>
                </c:pt>
                <c:pt idx="18">
                  <c:v>289.3</c:v>
                </c:pt>
                <c:pt idx="19">
                  <c:v>219.6</c:v>
                </c:pt>
                <c:pt idx="20">
                  <c:v>271.4</c:v>
                </c:pt>
                <c:pt idx="21">
                  <c:v>371.9</c:v>
                </c:pt>
                <c:pt idx="22">
                  <c:v>410</c:v>
                </c:pt>
                <c:pt idx="23">
                  <c:v>187.2</c:v>
                </c:pt>
                <c:pt idx="24">
                  <c:v>256.5</c:v>
                </c:pt>
                <c:pt idx="25">
                  <c:v>301.5</c:v>
                </c:pt>
                <c:pt idx="26">
                  <c:v>496.2</c:v>
                </c:pt>
                <c:pt idx="27">
                  <c:v>483.8</c:v>
                </c:pt>
                <c:pt idx="28">
                  <c:v>470.7</c:v>
                </c:pt>
                <c:pt idx="29">
                  <c:v>464.6</c:v>
                </c:pt>
                <c:pt idx="30">
                  <c:v>442.7</c:v>
                </c:pt>
                <c:pt idx="31">
                  <c:v>463.8</c:v>
                </c:pt>
                <c:pt idx="32">
                  <c:v>464.6</c:v>
                </c:pt>
                <c:pt idx="33">
                  <c:v>485.2</c:v>
                </c:pt>
                <c:pt idx="34">
                  <c:v>485.2</c:v>
                </c:pt>
                <c:pt idx="35">
                  <c:v>480.1</c:v>
                </c:pt>
                <c:pt idx="36">
                  <c:v>479.6</c:v>
                </c:pt>
                <c:pt idx="37">
                  <c:v>462.8</c:v>
                </c:pt>
                <c:pt idx="38">
                  <c:v>453.9</c:v>
                </c:pt>
                <c:pt idx="39">
                  <c:v>444.6</c:v>
                </c:pt>
                <c:pt idx="40">
                  <c:v>441.1</c:v>
                </c:pt>
                <c:pt idx="41">
                  <c:v>426.2</c:v>
                </c:pt>
                <c:pt idx="42">
                  <c:v>413.9</c:v>
                </c:pt>
                <c:pt idx="43">
                  <c:v>402.2</c:v>
                </c:pt>
                <c:pt idx="44">
                  <c:v>391.4</c:v>
                </c:pt>
                <c:pt idx="45">
                  <c:v>380.6</c:v>
                </c:pt>
                <c:pt idx="46">
                  <c:v>372.5</c:v>
                </c:pt>
                <c:pt idx="47">
                  <c:v>368.7</c:v>
                </c:pt>
                <c:pt idx="48">
                  <c:v>365</c:v>
                </c:pt>
                <c:pt idx="49">
                  <c:v>361.2</c:v>
                </c:pt>
                <c:pt idx="50">
                  <c:v>357.6</c:v>
                </c:pt>
                <c:pt idx="51">
                  <c:v>360</c:v>
                </c:pt>
                <c:pt idx="52">
                  <c:v>362.2</c:v>
                </c:pt>
                <c:pt idx="53">
                  <c:v>362.6</c:v>
                </c:pt>
                <c:pt idx="54">
                  <c:v>362.9</c:v>
                </c:pt>
                <c:pt idx="55">
                  <c:v>363.2</c:v>
                </c:pt>
                <c:pt idx="56">
                  <c:v>363.6</c:v>
                </c:pt>
                <c:pt idx="57">
                  <c:v>364</c:v>
                </c:pt>
                <c:pt idx="58">
                  <c:v>364.5</c:v>
                </c:pt>
                <c:pt idx="59">
                  <c:v>365</c:v>
                </c:pt>
                <c:pt idx="60">
                  <c:v>365.5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7.4</c:v>
                </c:pt>
                <c:pt idx="1">
                  <c:v>5.1</c:v>
                </c:pt>
                <c:pt idx="2">
                  <c:v>12.9</c:v>
                </c:pt>
                <c:pt idx="3">
                  <c:v>15.5</c:v>
                </c:pt>
                <c:pt idx="4">
                  <c:v>13.8</c:v>
                </c:pt>
                <c:pt idx="5">
                  <c:v>14.1</c:v>
                </c:pt>
                <c:pt idx="6">
                  <c:v>12.8</c:v>
                </c:pt>
                <c:pt idx="7">
                  <c:v>6.9</c:v>
                </c:pt>
                <c:pt idx="8">
                  <c:v>11.6</c:v>
                </c:pt>
                <c:pt idx="9">
                  <c:v>8.6</c:v>
                </c:pt>
                <c:pt idx="10">
                  <c:v>2.7</c:v>
                </c:pt>
                <c:pt idx="11">
                  <c:v>3.6</c:v>
                </c:pt>
                <c:pt idx="12">
                  <c:v>0</c:v>
                </c:pt>
                <c:pt idx="13">
                  <c:v>2.5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7.5</c:v>
                </c:pt>
                <c:pt idx="47">
                  <c:v>12.8</c:v>
                </c:pt>
                <c:pt idx="48">
                  <c:v>18.2</c:v>
                </c:pt>
                <c:pt idx="49">
                  <c:v>23.6</c:v>
                </c:pt>
                <c:pt idx="50">
                  <c:v>29.1</c:v>
                </c:pt>
                <c:pt idx="51">
                  <c:v>32.6</c:v>
                </c:pt>
                <c:pt idx="52">
                  <c:v>36.1</c:v>
                </c:pt>
                <c:pt idx="53">
                  <c:v>39.6</c:v>
                </c:pt>
                <c:pt idx="54">
                  <c:v>43.1</c:v>
                </c:pt>
                <c:pt idx="55">
                  <c:v>46.6</c:v>
                </c:pt>
                <c:pt idx="56">
                  <c:v>50.1</c:v>
                </c:pt>
                <c:pt idx="57">
                  <c:v>53.6</c:v>
                </c:pt>
                <c:pt idx="58">
                  <c:v>57.1</c:v>
                </c:pt>
                <c:pt idx="59">
                  <c:v>60.6</c:v>
                </c:pt>
                <c:pt idx="60">
                  <c:v>64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1.2</c:v>
                </c:pt>
                <c:pt idx="3">
                  <c:v>3.4</c:v>
                </c:pt>
                <c:pt idx="4">
                  <c:v>4.8</c:v>
                </c:pt>
                <c:pt idx="5">
                  <c:v>6.4</c:v>
                </c:pt>
                <c:pt idx="6">
                  <c:v>4.7</c:v>
                </c:pt>
                <c:pt idx="7">
                  <c:v>5.2</c:v>
                </c:pt>
                <c:pt idx="8">
                  <c:v>5.2</c:v>
                </c:pt>
                <c:pt idx="9">
                  <c:v>4.5</c:v>
                </c:pt>
                <c:pt idx="10">
                  <c:v>4.9</c:v>
                </c:pt>
                <c:pt idx="11">
                  <c:v>4.7</c:v>
                </c:pt>
                <c:pt idx="12">
                  <c:v>4</c:v>
                </c:pt>
                <c:pt idx="13">
                  <c:v>4.5</c:v>
                </c:pt>
                <c:pt idx="14">
                  <c:v>9.6</c:v>
                </c:pt>
                <c:pt idx="15">
                  <c:v>8.4</c:v>
                </c:pt>
                <c:pt idx="16">
                  <c:v>7.1</c:v>
                </c:pt>
                <c:pt idx="17">
                  <c:v>6.5</c:v>
                </c:pt>
                <c:pt idx="18">
                  <c:v>8.699999999999999</c:v>
                </c:pt>
                <c:pt idx="19">
                  <c:v>11.1</c:v>
                </c:pt>
                <c:pt idx="20">
                  <c:v>21.4</c:v>
                </c:pt>
                <c:pt idx="21">
                  <c:v>9.699999999999999</c:v>
                </c:pt>
                <c:pt idx="22">
                  <c:v>8.699999999999999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4.6</c:v>
                </c:pt>
                <c:pt idx="2">
                  <c:v>0.6</c:v>
                </c:pt>
                <c:pt idx="3">
                  <c:v>0.4</c:v>
                </c:pt>
                <c:pt idx="4">
                  <c:v>0.4</c:v>
                </c:pt>
                <c:pt idx="5">
                  <c:v>2.6</c:v>
                </c:pt>
                <c:pt idx="6">
                  <c:v>3.1</c:v>
                </c:pt>
                <c:pt idx="7">
                  <c:v>1.5</c:v>
                </c:pt>
                <c:pt idx="8">
                  <c:v>0.2</c:v>
                </c:pt>
                <c:pt idx="9">
                  <c:v>1.6</c:v>
                </c:pt>
                <c:pt idx="10">
                  <c:v>0.1</c:v>
                </c:pt>
                <c:pt idx="11">
                  <c:v>2.2</c:v>
                </c:pt>
                <c:pt idx="12">
                  <c:v>0.2</c:v>
                </c:pt>
                <c:pt idx="13">
                  <c:v>0.3</c:v>
                </c:pt>
                <c:pt idx="14">
                  <c:v>0.9</c:v>
                </c:pt>
                <c:pt idx="15">
                  <c:v>0</c:v>
                </c:pt>
                <c:pt idx="16">
                  <c:v>7.3</c:v>
                </c:pt>
                <c:pt idx="17">
                  <c:v>8.4</c:v>
                </c:pt>
                <c:pt idx="18">
                  <c:v>4.1</c:v>
                </c:pt>
                <c:pt idx="19">
                  <c:v>1</c:v>
                </c:pt>
                <c:pt idx="20">
                  <c:v>1.2</c:v>
                </c:pt>
                <c:pt idx="21">
                  <c:v>0.2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89.59999999999999</c:v>
                </c:pt>
                <c:pt idx="1">
                  <c:v>79.59999999999999</c:v>
                </c:pt>
                <c:pt idx="2">
                  <c:v>89.59999999999999</c:v>
                </c:pt>
                <c:pt idx="3">
                  <c:v>140.9</c:v>
                </c:pt>
                <c:pt idx="4">
                  <c:v>140.1</c:v>
                </c:pt>
                <c:pt idx="5">
                  <c:v>170.2</c:v>
                </c:pt>
                <c:pt idx="6">
                  <c:v>215.5</c:v>
                </c:pt>
                <c:pt idx="7">
                  <c:v>159.7</c:v>
                </c:pt>
                <c:pt idx="8">
                  <c:v>197.2</c:v>
                </c:pt>
                <c:pt idx="9">
                  <c:v>123.9</c:v>
                </c:pt>
                <c:pt idx="10">
                  <c:v>201</c:v>
                </c:pt>
                <c:pt idx="11">
                  <c:v>244.4</c:v>
                </c:pt>
                <c:pt idx="12">
                  <c:v>163.2</c:v>
                </c:pt>
                <c:pt idx="13">
                  <c:v>214</c:v>
                </c:pt>
                <c:pt idx="14">
                  <c:v>141.2</c:v>
                </c:pt>
                <c:pt idx="15">
                  <c:v>195</c:v>
                </c:pt>
                <c:pt idx="16">
                  <c:v>112.2</c:v>
                </c:pt>
                <c:pt idx="17">
                  <c:v>214.3</c:v>
                </c:pt>
                <c:pt idx="18">
                  <c:v>161.9</c:v>
                </c:pt>
                <c:pt idx="19">
                  <c:v>162.7</c:v>
                </c:pt>
                <c:pt idx="20">
                  <c:v>156</c:v>
                </c:pt>
                <c:pt idx="21">
                  <c:v>96.5</c:v>
                </c:pt>
                <c:pt idx="22">
                  <c:v>129.2</c:v>
                </c:pt>
                <c:pt idx="23">
                  <c:v>132.1</c:v>
                </c:pt>
                <c:pt idx="24">
                  <c:v>133.4</c:v>
                </c:pt>
                <c:pt idx="25">
                  <c:v>134.8</c:v>
                </c:pt>
                <c:pt idx="26">
                  <c:v>135.6</c:v>
                </c:pt>
                <c:pt idx="27">
                  <c:v>136.3</c:v>
                </c:pt>
                <c:pt idx="28">
                  <c:v>136.8</c:v>
                </c:pt>
                <c:pt idx="29">
                  <c:v>137.1</c:v>
                </c:pt>
                <c:pt idx="30">
                  <c:v>137.5</c:v>
                </c:pt>
                <c:pt idx="31">
                  <c:v>137.8</c:v>
                </c:pt>
                <c:pt idx="32">
                  <c:v>138.2</c:v>
                </c:pt>
                <c:pt idx="33">
                  <c:v>138.6</c:v>
                </c:pt>
                <c:pt idx="34">
                  <c:v>138.9</c:v>
                </c:pt>
                <c:pt idx="35">
                  <c:v>139.2</c:v>
                </c:pt>
                <c:pt idx="36">
                  <c:v>139.4</c:v>
                </c:pt>
                <c:pt idx="37">
                  <c:v>139.6</c:v>
                </c:pt>
                <c:pt idx="38">
                  <c:v>139.7</c:v>
                </c:pt>
                <c:pt idx="39">
                  <c:v>139.8</c:v>
                </c:pt>
                <c:pt idx="40">
                  <c:v>139.8</c:v>
                </c:pt>
                <c:pt idx="41">
                  <c:v>139.9</c:v>
                </c:pt>
                <c:pt idx="42">
                  <c:v>139.8</c:v>
                </c:pt>
                <c:pt idx="43">
                  <c:v>139.8</c:v>
                </c:pt>
                <c:pt idx="44">
                  <c:v>139.7</c:v>
                </c:pt>
                <c:pt idx="45">
                  <c:v>139.9</c:v>
                </c:pt>
                <c:pt idx="46">
                  <c:v>140.3</c:v>
                </c:pt>
                <c:pt idx="47">
                  <c:v>140.7</c:v>
                </c:pt>
                <c:pt idx="48">
                  <c:v>141</c:v>
                </c:pt>
                <c:pt idx="49">
                  <c:v>141.3</c:v>
                </c:pt>
                <c:pt idx="50">
                  <c:v>141.6</c:v>
                </c:pt>
                <c:pt idx="51">
                  <c:v>141.8</c:v>
                </c:pt>
                <c:pt idx="52">
                  <c:v>142</c:v>
                </c:pt>
                <c:pt idx="53">
                  <c:v>142.2</c:v>
                </c:pt>
                <c:pt idx="54">
                  <c:v>142.3</c:v>
                </c:pt>
                <c:pt idx="55">
                  <c:v>142.4</c:v>
                </c:pt>
                <c:pt idx="56">
                  <c:v>142.5</c:v>
                </c:pt>
                <c:pt idx="57">
                  <c:v>142.5</c:v>
                </c:pt>
                <c:pt idx="58">
                  <c:v>142.5</c:v>
                </c:pt>
                <c:pt idx="59">
                  <c:v>142.5</c:v>
                </c:pt>
                <c:pt idx="60">
                  <c:v>142.6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240.9</c:v>
                </c:pt>
                <c:pt idx="25">
                  <c:v>235.7</c:v>
                </c:pt>
                <c:pt idx="26">
                  <c:v>230.7</c:v>
                </c:pt>
                <c:pt idx="27">
                  <c:v>225.7</c:v>
                </c:pt>
                <c:pt idx="28">
                  <c:v>221</c:v>
                </c:pt>
                <c:pt idx="29">
                  <c:v>216.3</c:v>
                </c:pt>
                <c:pt idx="30">
                  <c:v>211.8</c:v>
                </c:pt>
                <c:pt idx="31">
                  <c:v>207.4</c:v>
                </c:pt>
                <c:pt idx="32">
                  <c:v>203.2</c:v>
                </c:pt>
                <c:pt idx="33">
                  <c:v>199</c:v>
                </c:pt>
                <c:pt idx="34">
                  <c:v>195</c:v>
                </c:pt>
                <c:pt idx="35">
                  <c:v>191.1</c:v>
                </c:pt>
                <c:pt idx="36">
                  <c:v>187.4</c:v>
                </c:pt>
                <c:pt idx="37">
                  <c:v>183.7</c:v>
                </c:pt>
                <c:pt idx="38">
                  <c:v>180.2</c:v>
                </c:pt>
                <c:pt idx="39">
                  <c:v>176.8</c:v>
                </c:pt>
                <c:pt idx="40">
                  <c:v>173.5</c:v>
                </c:pt>
                <c:pt idx="41">
                  <c:v>170.3</c:v>
                </c:pt>
                <c:pt idx="42">
                  <c:v>167.2</c:v>
                </c:pt>
                <c:pt idx="43">
                  <c:v>164.3</c:v>
                </c:pt>
                <c:pt idx="44">
                  <c:v>161.5</c:v>
                </c:pt>
                <c:pt idx="45">
                  <c:v>158.8</c:v>
                </c:pt>
                <c:pt idx="46">
                  <c:v>156.2</c:v>
                </c:pt>
                <c:pt idx="47">
                  <c:v>153.7</c:v>
                </c:pt>
                <c:pt idx="48">
                  <c:v>151.4</c:v>
                </c:pt>
                <c:pt idx="49">
                  <c:v>149.1</c:v>
                </c:pt>
                <c:pt idx="50">
                  <c:v>147</c:v>
                </c:pt>
                <c:pt idx="51">
                  <c:v>145</c:v>
                </c:pt>
                <c:pt idx="52">
                  <c:v>143.1</c:v>
                </c:pt>
                <c:pt idx="53">
                  <c:v>141.3</c:v>
                </c:pt>
                <c:pt idx="54">
                  <c:v>139.7</c:v>
                </c:pt>
                <c:pt idx="55">
                  <c:v>138.1</c:v>
                </c:pt>
                <c:pt idx="56">
                  <c:v>136.7</c:v>
                </c:pt>
                <c:pt idx="57">
                  <c:v>135.4</c:v>
                </c:pt>
                <c:pt idx="58">
                  <c:v>134.2</c:v>
                </c:pt>
                <c:pt idx="59">
                  <c:v>133.2</c:v>
                </c:pt>
                <c:pt idx="60">
                  <c:v>132.2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14.1</c:v>
                </c:pt>
                <c:pt idx="26">
                  <c:v>14.3</c:v>
                </c:pt>
                <c:pt idx="27">
                  <c:v>14.5</c:v>
                </c:pt>
                <c:pt idx="28">
                  <c:v>14.6</c:v>
                </c:pt>
                <c:pt idx="29">
                  <c:v>14.8</c:v>
                </c:pt>
                <c:pt idx="30">
                  <c:v>15</c:v>
                </c:pt>
                <c:pt idx="31">
                  <c:v>15.1</c:v>
                </c:pt>
                <c:pt idx="32">
                  <c:v>15.3</c:v>
                </c:pt>
                <c:pt idx="33">
                  <c:v>15.4</c:v>
                </c:pt>
                <c:pt idx="34">
                  <c:v>15.6</c:v>
                </c:pt>
                <c:pt idx="35">
                  <c:v>15.7</c:v>
                </c:pt>
                <c:pt idx="36">
                  <c:v>15.9</c:v>
                </c:pt>
                <c:pt idx="37">
                  <c:v>16</c:v>
                </c:pt>
                <c:pt idx="38">
                  <c:v>16.1</c:v>
                </c:pt>
                <c:pt idx="39">
                  <c:v>16.3</c:v>
                </c:pt>
                <c:pt idx="40">
                  <c:v>16.4</c:v>
                </c:pt>
                <c:pt idx="41">
                  <c:v>16.5</c:v>
                </c:pt>
                <c:pt idx="42">
                  <c:v>16.6</c:v>
                </c:pt>
                <c:pt idx="43">
                  <c:v>16.7</c:v>
                </c:pt>
                <c:pt idx="44">
                  <c:v>16.8</c:v>
                </c:pt>
                <c:pt idx="45">
                  <c:v>17</c:v>
                </c:pt>
                <c:pt idx="46">
                  <c:v>17.1</c:v>
                </c:pt>
                <c:pt idx="47">
                  <c:v>17.2</c:v>
                </c:pt>
                <c:pt idx="48">
                  <c:v>17.3</c:v>
                </c:pt>
                <c:pt idx="49">
                  <c:v>17.4</c:v>
                </c:pt>
                <c:pt idx="50">
                  <c:v>17.4</c:v>
                </c:pt>
                <c:pt idx="51">
                  <c:v>17.5</c:v>
                </c:pt>
                <c:pt idx="52">
                  <c:v>17.6</c:v>
                </c:pt>
                <c:pt idx="53">
                  <c:v>17.7</c:v>
                </c:pt>
                <c:pt idx="54">
                  <c:v>17.8</c:v>
                </c:pt>
                <c:pt idx="55">
                  <c:v>17.8</c:v>
                </c:pt>
                <c:pt idx="56">
                  <c:v>17.9</c:v>
                </c:pt>
                <c:pt idx="57">
                  <c:v>18</c:v>
                </c:pt>
                <c:pt idx="58">
                  <c:v>18</c:v>
                </c:pt>
                <c:pt idx="59">
                  <c:v>18.1</c:v>
                </c:pt>
                <c:pt idx="60">
                  <c:v>18.2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230.5</c:v>
                </c:pt>
                <c:pt idx="1">
                  <c:v>287</c:v>
                </c:pt>
                <c:pt idx="2">
                  <c:v>323.5</c:v>
                </c:pt>
                <c:pt idx="3">
                  <c:v>370.2</c:v>
                </c:pt>
                <c:pt idx="4">
                  <c:v>323</c:v>
                </c:pt>
                <c:pt idx="5">
                  <c:v>398.3</c:v>
                </c:pt>
                <c:pt idx="6">
                  <c:v>391.4</c:v>
                </c:pt>
                <c:pt idx="7">
                  <c:v>390</c:v>
                </c:pt>
                <c:pt idx="8">
                  <c:v>299.6</c:v>
                </c:pt>
                <c:pt idx="9">
                  <c:v>352.6</c:v>
                </c:pt>
                <c:pt idx="10">
                  <c:v>390</c:v>
                </c:pt>
                <c:pt idx="11">
                  <c:v>387.7</c:v>
                </c:pt>
                <c:pt idx="12">
                  <c:v>402.2</c:v>
                </c:pt>
                <c:pt idx="13">
                  <c:v>390</c:v>
                </c:pt>
                <c:pt idx="14">
                  <c:v>440.5</c:v>
                </c:pt>
                <c:pt idx="15">
                  <c:v>440.6</c:v>
                </c:pt>
                <c:pt idx="16">
                  <c:v>455.3</c:v>
                </c:pt>
                <c:pt idx="17">
                  <c:v>425.9</c:v>
                </c:pt>
                <c:pt idx="18">
                  <c:v>398.4</c:v>
                </c:pt>
                <c:pt idx="19">
                  <c:v>384.8</c:v>
                </c:pt>
                <c:pt idx="20">
                  <c:v>262.7</c:v>
                </c:pt>
                <c:pt idx="21">
                  <c:v>242.2</c:v>
                </c:pt>
                <c:pt idx="22">
                  <c:v>309.8</c:v>
                </c:pt>
                <c:pt idx="23">
                  <c:v>209</c:v>
                </c:pt>
                <c:pt idx="24">
                  <c:v>209</c:v>
                </c:pt>
                <c:pt idx="25">
                  <c:v>209</c:v>
                </c:pt>
                <c:pt idx="26">
                  <c:v>209</c:v>
                </c:pt>
                <c:pt idx="27">
                  <c:v>186.4</c:v>
                </c:pt>
                <c:pt idx="28">
                  <c:v>177.3</c:v>
                </c:pt>
                <c:pt idx="29">
                  <c:v>167.8</c:v>
                </c:pt>
                <c:pt idx="30">
                  <c:v>134</c:v>
                </c:pt>
                <c:pt idx="31">
                  <c:v>128.2</c:v>
                </c:pt>
                <c:pt idx="32">
                  <c:v>123.7</c:v>
                </c:pt>
                <c:pt idx="33">
                  <c:v>118.2</c:v>
                </c:pt>
                <c:pt idx="34">
                  <c:v>112.2</c:v>
                </c:pt>
                <c:pt idx="35">
                  <c:v>105.9</c:v>
                </c:pt>
                <c:pt idx="36">
                  <c:v>100.9</c:v>
                </c:pt>
                <c:pt idx="37">
                  <c:v>97.7</c:v>
                </c:pt>
                <c:pt idx="38">
                  <c:v>94.8</c:v>
                </c:pt>
                <c:pt idx="39">
                  <c:v>88.09999999999999</c:v>
                </c:pt>
                <c:pt idx="40">
                  <c:v>83.5</c:v>
                </c:pt>
                <c:pt idx="41">
                  <c:v>89.5</c:v>
                </c:pt>
                <c:pt idx="42">
                  <c:v>91.40000000000001</c:v>
                </c:pt>
                <c:pt idx="43">
                  <c:v>89.40000000000001</c:v>
                </c:pt>
                <c:pt idx="44">
                  <c:v>87.5</c:v>
                </c:pt>
                <c:pt idx="45">
                  <c:v>85.5</c:v>
                </c:pt>
                <c:pt idx="46">
                  <c:v>87.5</c:v>
                </c:pt>
                <c:pt idx="47">
                  <c:v>90.40000000000001</c:v>
                </c:pt>
                <c:pt idx="48">
                  <c:v>91.40000000000001</c:v>
                </c:pt>
                <c:pt idx="49">
                  <c:v>92.40000000000001</c:v>
                </c:pt>
                <c:pt idx="50">
                  <c:v>93.59999999999999</c:v>
                </c:pt>
                <c:pt idx="51">
                  <c:v>93.8</c:v>
                </c:pt>
                <c:pt idx="52">
                  <c:v>92.90000000000001</c:v>
                </c:pt>
                <c:pt idx="53">
                  <c:v>92.09999999999999</c:v>
                </c:pt>
                <c:pt idx="54">
                  <c:v>91.2</c:v>
                </c:pt>
                <c:pt idx="55">
                  <c:v>90.40000000000001</c:v>
                </c:pt>
                <c:pt idx="56">
                  <c:v>89.5</c:v>
                </c:pt>
                <c:pt idx="57">
                  <c:v>88.59999999999999</c:v>
                </c:pt>
                <c:pt idx="58">
                  <c:v>87.8</c:v>
                </c:pt>
                <c:pt idx="59">
                  <c:v>86.7</c:v>
                </c:pt>
                <c:pt idx="60">
                  <c:v>85.3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89.59999999999999</c:v>
                </c:pt>
                <c:pt idx="1">
                  <c:v>79.59999999999999</c:v>
                </c:pt>
                <c:pt idx="2">
                  <c:v>89.59999999999999</c:v>
                </c:pt>
                <c:pt idx="3">
                  <c:v>140.9</c:v>
                </c:pt>
                <c:pt idx="4">
                  <c:v>140.1</c:v>
                </c:pt>
                <c:pt idx="5">
                  <c:v>170.2</c:v>
                </c:pt>
                <c:pt idx="6">
                  <c:v>215.5</c:v>
                </c:pt>
                <c:pt idx="7">
                  <c:v>159.7</c:v>
                </c:pt>
                <c:pt idx="8">
                  <c:v>197.2</c:v>
                </c:pt>
                <c:pt idx="9">
                  <c:v>123.9</c:v>
                </c:pt>
                <c:pt idx="10">
                  <c:v>201</c:v>
                </c:pt>
                <c:pt idx="11">
                  <c:v>244.4</c:v>
                </c:pt>
                <c:pt idx="12">
                  <c:v>163.2</c:v>
                </c:pt>
                <c:pt idx="13">
                  <c:v>214</c:v>
                </c:pt>
                <c:pt idx="14">
                  <c:v>141.2</c:v>
                </c:pt>
                <c:pt idx="15">
                  <c:v>195</c:v>
                </c:pt>
                <c:pt idx="16">
                  <c:v>112.2</c:v>
                </c:pt>
                <c:pt idx="17">
                  <c:v>214.3</c:v>
                </c:pt>
                <c:pt idx="18">
                  <c:v>161.9</c:v>
                </c:pt>
                <c:pt idx="19">
                  <c:v>162.7</c:v>
                </c:pt>
                <c:pt idx="20">
                  <c:v>156</c:v>
                </c:pt>
                <c:pt idx="21">
                  <c:v>96.5</c:v>
                </c:pt>
                <c:pt idx="22">
                  <c:v>129.2</c:v>
                </c:pt>
                <c:pt idx="23">
                  <c:v>132.1</c:v>
                </c:pt>
                <c:pt idx="24">
                  <c:v>133.4</c:v>
                </c:pt>
                <c:pt idx="25">
                  <c:v>134.8</c:v>
                </c:pt>
                <c:pt idx="26">
                  <c:v>135.6</c:v>
                </c:pt>
                <c:pt idx="27">
                  <c:v>136.3</c:v>
                </c:pt>
                <c:pt idx="28">
                  <c:v>136.8</c:v>
                </c:pt>
                <c:pt idx="29">
                  <c:v>137.1</c:v>
                </c:pt>
                <c:pt idx="30">
                  <c:v>137.5</c:v>
                </c:pt>
                <c:pt idx="31">
                  <c:v>137.8</c:v>
                </c:pt>
                <c:pt idx="32">
                  <c:v>138.2</c:v>
                </c:pt>
                <c:pt idx="33">
                  <c:v>138.6</c:v>
                </c:pt>
                <c:pt idx="34">
                  <c:v>138.9</c:v>
                </c:pt>
                <c:pt idx="35">
                  <c:v>139.2</c:v>
                </c:pt>
                <c:pt idx="36">
                  <c:v>139.4</c:v>
                </c:pt>
                <c:pt idx="37">
                  <c:v>139.6</c:v>
                </c:pt>
                <c:pt idx="38">
                  <c:v>139.7</c:v>
                </c:pt>
                <c:pt idx="39">
                  <c:v>139.8</c:v>
                </c:pt>
                <c:pt idx="40">
                  <c:v>139.8</c:v>
                </c:pt>
                <c:pt idx="41">
                  <c:v>139.9</c:v>
                </c:pt>
                <c:pt idx="42">
                  <c:v>139.8</c:v>
                </c:pt>
                <c:pt idx="43">
                  <c:v>139.8</c:v>
                </c:pt>
                <c:pt idx="44">
                  <c:v>139.7</c:v>
                </c:pt>
                <c:pt idx="45">
                  <c:v>139.9</c:v>
                </c:pt>
                <c:pt idx="46">
                  <c:v>140.3</c:v>
                </c:pt>
                <c:pt idx="47">
                  <c:v>140.7</c:v>
                </c:pt>
                <c:pt idx="48">
                  <c:v>141</c:v>
                </c:pt>
                <c:pt idx="49">
                  <c:v>141.3</c:v>
                </c:pt>
                <c:pt idx="50">
                  <c:v>141.6</c:v>
                </c:pt>
                <c:pt idx="51">
                  <c:v>141.8</c:v>
                </c:pt>
                <c:pt idx="52">
                  <c:v>142</c:v>
                </c:pt>
                <c:pt idx="53">
                  <c:v>142.2</c:v>
                </c:pt>
                <c:pt idx="54">
                  <c:v>142.3</c:v>
                </c:pt>
                <c:pt idx="55">
                  <c:v>142.4</c:v>
                </c:pt>
                <c:pt idx="56">
                  <c:v>142.5</c:v>
                </c:pt>
                <c:pt idx="57">
                  <c:v>142.5</c:v>
                </c:pt>
                <c:pt idx="58">
                  <c:v>142.5</c:v>
                </c:pt>
                <c:pt idx="59">
                  <c:v>142.5</c:v>
                </c:pt>
                <c:pt idx="60">
                  <c:v>142.6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240.9</c:v>
                </c:pt>
                <c:pt idx="25">
                  <c:v>235.7</c:v>
                </c:pt>
                <c:pt idx="26">
                  <c:v>230.7</c:v>
                </c:pt>
                <c:pt idx="27">
                  <c:v>225.7</c:v>
                </c:pt>
                <c:pt idx="28">
                  <c:v>221</c:v>
                </c:pt>
                <c:pt idx="29">
                  <c:v>216.3</c:v>
                </c:pt>
                <c:pt idx="30">
                  <c:v>211.8</c:v>
                </c:pt>
                <c:pt idx="31">
                  <c:v>207.4</c:v>
                </c:pt>
                <c:pt idx="32">
                  <c:v>203.2</c:v>
                </c:pt>
                <c:pt idx="33">
                  <c:v>199</c:v>
                </c:pt>
                <c:pt idx="34">
                  <c:v>195</c:v>
                </c:pt>
                <c:pt idx="35">
                  <c:v>191.1</c:v>
                </c:pt>
                <c:pt idx="36">
                  <c:v>187.4</c:v>
                </c:pt>
                <c:pt idx="37">
                  <c:v>183.7</c:v>
                </c:pt>
                <c:pt idx="38">
                  <c:v>180.2</c:v>
                </c:pt>
                <c:pt idx="39">
                  <c:v>176.8</c:v>
                </c:pt>
                <c:pt idx="40">
                  <c:v>173.5</c:v>
                </c:pt>
                <c:pt idx="41">
                  <c:v>170.3</c:v>
                </c:pt>
                <c:pt idx="42">
                  <c:v>167.2</c:v>
                </c:pt>
                <c:pt idx="43">
                  <c:v>164.3</c:v>
                </c:pt>
                <c:pt idx="44">
                  <c:v>161.5</c:v>
                </c:pt>
                <c:pt idx="45">
                  <c:v>158.8</c:v>
                </c:pt>
                <c:pt idx="46">
                  <c:v>156.2</c:v>
                </c:pt>
                <c:pt idx="47">
                  <c:v>153.7</c:v>
                </c:pt>
                <c:pt idx="48">
                  <c:v>151.4</c:v>
                </c:pt>
                <c:pt idx="49">
                  <c:v>149.1</c:v>
                </c:pt>
                <c:pt idx="50">
                  <c:v>147</c:v>
                </c:pt>
                <c:pt idx="51">
                  <c:v>145</c:v>
                </c:pt>
                <c:pt idx="52">
                  <c:v>143.1</c:v>
                </c:pt>
                <c:pt idx="53">
                  <c:v>141.3</c:v>
                </c:pt>
                <c:pt idx="54">
                  <c:v>139.7</c:v>
                </c:pt>
                <c:pt idx="55">
                  <c:v>138.1</c:v>
                </c:pt>
                <c:pt idx="56">
                  <c:v>136.7</c:v>
                </c:pt>
                <c:pt idx="57">
                  <c:v>135.4</c:v>
                </c:pt>
                <c:pt idx="58">
                  <c:v>134.2</c:v>
                </c:pt>
                <c:pt idx="59">
                  <c:v>133.2</c:v>
                </c:pt>
                <c:pt idx="60">
                  <c:v>132.2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14.1</c:v>
                </c:pt>
                <c:pt idx="26">
                  <c:v>14.3</c:v>
                </c:pt>
                <c:pt idx="27">
                  <c:v>14.5</c:v>
                </c:pt>
                <c:pt idx="28">
                  <c:v>14.6</c:v>
                </c:pt>
                <c:pt idx="29">
                  <c:v>14.8</c:v>
                </c:pt>
                <c:pt idx="30">
                  <c:v>15</c:v>
                </c:pt>
                <c:pt idx="31">
                  <c:v>15.1</c:v>
                </c:pt>
                <c:pt idx="32">
                  <c:v>15.3</c:v>
                </c:pt>
                <c:pt idx="33">
                  <c:v>15.4</c:v>
                </c:pt>
                <c:pt idx="34">
                  <c:v>15.6</c:v>
                </c:pt>
                <c:pt idx="35">
                  <c:v>15.7</c:v>
                </c:pt>
                <c:pt idx="36">
                  <c:v>15.9</c:v>
                </c:pt>
                <c:pt idx="37">
                  <c:v>16</c:v>
                </c:pt>
                <c:pt idx="38">
                  <c:v>16.1</c:v>
                </c:pt>
                <c:pt idx="39">
                  <c:v>16.3</c:v>
                </c:pt>
                <c:pt idx="40">
                  <c:v>16.4</c:v>
                </c:pt>
                <c:pt idx="41">
                  <c:v>16.5</c:v>
                </c:pt>
                <c:pt idx="42">
                  <c:v>16.6</c:v>
                </c:pt>
                <c:pt idx="43">
                  <c:v>16.7</c:v>
                </c:pt>
                <c:pt idx="44">
                  <c:v>16.8</c:v>
                </c:pt>
                <c:pt idx="45">
                  <c:v>17</c:v>
                </c:pt>
                <c:pt idx="46">
                  <c:v>17.1</c:v>
                </c:pt>
                <c:pt idx="47">
                  <c:v>17.2</c:v>
                </c:pt>
                <c:pt idx="48">
                  <c:v>17.3</c:v>
                </c:pt>
                <c:pt idx="49">
                  <c:v>17.4</c:v>
                </c:pt>
                <c:pt idx="50">
                  <c:v>17.4</c:v>
                </c:pt>
                <c:pt idx="51">
                  <c:v>17.5</c:v>
                </c:pt>
                <c:pt idx="52">
                  <c:v>17.6</c:v>
                </c:pt>
                <c:pt idx="53">
                  <c:v>17.7</c:v>
                </c:pt>
                <c:pt idx="54">
                  <c:v>17.8</c:v>
                </c:pt>
                <c:pt idx="55">
                  <c:v>17.8</c:v>
                </c:pt>
                <c:pt idx="56">
                  <c:v>17.9</c:v>
                </c:pt>
                <c:pt idx="57">
                  <c:v>18</c:v>
                </c:pt>
                <c:pt idx="58">
                  <c:v>18</c:v>
                </c:pt>
                <c:pt idx="59">
                  <c:v>18.1</c:v>
                </c:pt>
                <c:pt idx="60">
                  <c:v>18.2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230.5</c:v>
                </c:pt>
                <c:pt idx="1">
                  <c:v>287</c:v>
                </c:pt>
                <c:pt idx="2">
                  <c:v>323.5</c:v>
                </c:pt>
                <c:pt idx="3">
                  <c:v>370.2</c:v>
                </c:pt>
                <c:pt idx="4">
                  <c:v>323</c:v>
                </c:pt>
                <c:pt idx="5">
                  <c:v>398.3</c:v>
                </c:pt>
                <c:pt idx="6">
                  <c:v>391.4</c:v>
                </c:pt>
                <c:pt idx="7">
                  <c:v>390</c:v>
                </c:pt>
                <c:pt idx="8">
                  <c:v>299.6</c:v>
                </c:pt>
                <c:pt idx="9">
                  <c:v>352.6</c:v>
                </c:pt>
                <c:pt idx="10">
                  <c:v>390</c:v>
                </c:pt>
                <c:pt idx="11">
                  <c:v>387.7</c:v>
                </c:pt>
                <c:pt idx="12">
                  <c:v>402.2</c:v>
                </c:pt>
                <c:pt idx="13">
                  <c:v>390</c:v>
                </c:pt>
                <c:pt idx="14">
                  <c:v>440.5</c:v>
                </c:pt>
                <c:pt idx="15">
                  <c:v>440.6</c:v>
                </c:pt>
                <c:pt idx="16">
                  <c:v>455.3</c:v>
                </c:pt>
                <c:pt idx="17">
                  <c:v>425.9</c:v>
                </c:pt>
                <c:pt idx="18">
                  <c:v>398.4</c:v>
                </c:pt>
                <c:pt idx="19">
                  <c:v>384.8</c:v>
                </c:pt>
                <c:pt idx="20">
                  <c:v>262.7</c:v>
                </c:pt>
                <c:pt idx="21">
                  <c:v>242.2</c:v>
                </c:pt>
                <c:pt idx="22">
                  <c:v>309.8</c:v>
                </c:pt>
                <c:pt idx="23">
                  <c:v>209</c:v>
                </c:pt>
                <c:pt idx="24">
                  <c:v>209</c:v>
                </c:pt>
                <c:pt idx="25">
                  <c:v>209</c:v>
                </c:pt>
                <c:pt idx="26">
                  <c:v>209</c:v>
                </c:pt>
                <c:pt idx="27">
                  <c:v>186.4</c:v>
                </c:pt>
                <c:pt idx="28">
                  <c:v>177.3</c:v>
                </c:pt>
                <c:pt idx="29">
                  <c:v>167.8</c:v>
                </c:pt>
                <c:pt idx="30">
                  <c:v>134</c:v>
                </c:pt>
                <c:pt idx="31">
                  <c:v>128.2</c:v>
                </c:pt>
                <c:pt idx="32">
                  <c:v>123.7</c:v>
                </c:pt>
                <c:pt idx="33">
                  <c:v>118.2</c:v>
                </c:pt>
                <c:pt idx="34">
                  <c:v>112.2</c:v>
                </c:pt>
                <c:pt idx="35">
                  <c:v>105.9</c:v>
                </c:pt>
                <c:pt idx="36">
                  <c:v>100.9</c:v>
                </c:pt>
                <c:pt idx="37">
                  <c:v>97.7</c:v>
                </c:pt>
                <c:pt idx="38">
                  <c:v>94.8</c:v>
                </c:pt>
                <c:pt idx="39">
                  <c:v>88.09999999999999</c:v>
                </c:pt>
                <c:pt idx="40">
                  <c:v>83.5</c:v>
                </c:pt>
                <c:pt idx="41">
                  <c:v>89.5</c:v>
                </c:pt>
                <c:pt idx="42">
                  <c:v>91.40000000000001</c:v>
                </c:pt>
                <c:pt idx="43">
                  <c:v>89.40000000000001</c:v>
                </c:pt>
                <c:pt idx="44">
                  <c:v>87.5</c:v>
                </c:pt>
                <c:pt idx="45">
                  <c:v>85.5</c:v>
                </c:pt>
                <c:pt idx="46">
                  <c:v>87.5</c:v>
                </c:pt>
                <c:pt idx="47">
                  <c:v>90.40000000000001</c:v>
                </c:pt>
                <c:pt idx="48">
                  <c:v>91.40000000000001</c:v>
                </c:pt>
                <c:pt idx="49">
                  <c:v>92.40000000000001</c:v>
                </c:pt>
                <c:pt idx="50">
                  <c:v>93.59999999999999</c:v>
                </c:pt>
                <c:pt idx="51">
                  <c:v>93.8</c:v>
                </c:pt>
                <c:pt idx="52">
                  <c:v>92.90000000000001</c:v>
                </c:pt>
                <c:pt idx="53">
                  <c:v>92.09999999999999</c:v>
                </c:pt>
                <c:pt idx="54">
                  <c:v>91.2</c:v>
                </c:pt>
                <c:pt idx="55">
                  <c:v>90.40000000000001</c:v>
                </c:pt>
                <c:pt idx="56">
                  <c:v>89.5</c:v>
                </c:pt>
                <c:pt idx="57">
                  <c:v>88.59999999999999</c:v>
                </c:pt>
                <c:pt idx="58">
                  <c:v>87.8</c:v>
                </c:pt>
                <c:pt idx="59">
                  <c:v>86.7</c:v>
                </c:pt>
                <c:pt idx="60">
                  <c:v>85.3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70.2</c:v>
                </c:pt>
                <c:pt idx="25">
                  <c:v>70.90000000000001</c:v>
                </c:pt>
                <c:pt idx="26">
                  <c:v>71.09999999999999</c:v>
                </c:pt>
                <c:pt idx="27">
                  <c:v>71.3</c:v>
                </c:pt>
                <c:pt idx="28">
                  <c:v>71.2</c:v>
                </c:pt>
                <c:pt idx="29">
                  <c:v>71.09999999999999</c:v>
                </c:pt>
                <c:pt idx="30">
                  <c:v>71</c:v>
                </c:pt>
                <c:pt idx="31">
                  <c:v>70.90000000000001</c:v>
                </c:pt>
                <c:pt idx="32">
                  <c:v>70.8</c:v>
                </c:pt>
                <c:pt idx="33">
                  <c:v>70.8</c:v>
                </c:pt>
                <c:pt idx="34">
                  <c:v>70.7</c:v>
                </c:pt>
                <c:pt idx="35">
                  <c:v>70.5</c:v>
                </c:pt>
                <c:pt idx="36">
                  <c:v>70.40000000000001</c:v>
                </c:pt>
                <c:pt idx="37">
                  <c:v>70.2</c:v>
                </c:pt>
                <c:pt idx="38">
                  <c:v>70</c:v>
                </c:pt>
                <c:pt idx="39">
                  <c:v>69.7</c:v>
                </c:pt>
                <c:pt idx="40">
                  <c:v>69.40000000000001</c:v>
                </c:pt>
                <c:pt idx="41">
                  <c:v>69.2</c:v>
                </c:pt>
                <c:pt idx="42">
                  <c:v>68.90000000000001</c:v>
                </c:pt>
                <c:pt idx="43">
                  <c:v>68.5</c:v>
                </c:pt>
                <c:pt idx="44">
                  <c:v>68.2</c:v>
                </c:pt>
                <c:pt idx="45">
                  <c:v>68.2</c:v>
                </c:pt>
                <c:pt idx="46">
                  <c:v>68.40000000000001</c:v>
                </c:pt>
                <c:pt idx="47">
                  <c:v>68.59999999999999</c:v>
                </c:pt>
                <c:pt idx="48">
                  <c:v>68.7</c:v>
                </c:pt>
                <c:pt idx="49">
                  <c:v>68.90000000000001</c:v>
                </c:pt>
                <c:pt idx="50">
                  <c:v>69</c:v>
                </c:pt>
                <c:pt idx="51">
                  <c:v>69.09999999999999</c:v>
                </c:pt>
                <c:pt idx="52">
                  <c:v>69.2</c:v>
                </c:pt>
                <c:pt idx="53">
                  <c:v>69.3</c:v>
                </c:pt>
                <c:pt idx="54">
                  <c:v>69.40000000000001</c:v>
                </c:pt>
                <c:pt idx="55">
                  <c:v>69.40000000000001</c:v>
                </c:pt>
                <c:pt idx="56">
                  <c:v>69.40000000000001</c:v>
                </c:pt>
                <c:pt idx="57">
                  <c:v>69.5</c:v>
                </c:pt>
                <c:pt idx="58">
                  <c:v>69.5</c:v>
                </c:pt>
                <c:pt idx="59">
                  <c:v>69.40000000000001</c:v>
                </c:pt>
                <c:pt idx="60">
                  <c:v>69.3</c:v>
                </c:pt>
              </c:numCache>
            </c:numRef>
          </c:val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14.1</c:v>
                </c:pt>
                <c:pt idx="26">
                  <c:v>14.3</c:v>
                </c:pt>
                <c:pt idx="27">
                  <c:v>14.5</c:v>
                </c:pt>
                <c:pt idx="28">
                  <c:v>14.6</c:v>
                </c:pt>
                <c:pt idx="29">
                  <c:v>14.8</c:v>
                </c:pt>
                <c:pt idx="30">
                  <c:v>15</c:v>
                </c:pt>
                <c:pt idx="31">
                  <c:v>15.1</c:v>
                </c:pt>
                <c:pt idx="32">
                  <c:v>15.3</c:v>
                </c:pt>
                <c:pt idx="33">
                  <c:v>15.4</c:v>
                </c:pt>
                <c:pt idx="34">
                  <c:v>15.6</c:v>
                </c:pt>
                <c:pt idx="35">
                  <c:v>15.7</c:v>
                </c:pt>
                <c:pt idx="36">
                  <c:v>15.9</c:v>
                </c:pt>
                <c:pt idx="37">
                  <c:v>16</c:v>
                </c:pt>
                <c:pt idx="38">
                  <c:v>16.1</c:v>
                </c:pt>
                <c:pt idx="39">
                  <c:v>16.3</c:v>
                </c:pt>
                <c:pt idx="40">
                  <c:v>16.4</c:v>
                </c:pt>
                <c:pt idx="41">
                  <c:v>16.5</c:v>
                </c:pt>
                <c:pt idx="42">
                  <c:v>16.6</c:v>
                </c:pt>
                <c:pt idx="43">
                  <c:v>16.7</c:v>
                </c:pt>
                <c:pt idx="44">
                  <c:v>16.8</c:v>
                </c:pt>
                <c:pt idx="45">
                  <c:v>17</c:v>
                </c:pt>
                <c:pt idx="46">
                  <c:v>17.1</c:v>
                </c:pt>
                <c:pt idx="47">
                  <c:v>17.2</c:v>
                </c:pt>
                <c:pt idx="48">
                  <c:v>17.3</c:v>
                </c:pt>
                <c:pt idx="49">
                  <c:v>17.4</c:v>
                </c:pt>
                <c:pt idx="50">
                  <c:v>17.4</c:v>
                </c:pt>
                <c:pt idx="51">
                  <c:v>17.5</c:v>
                </c:pt>
                <c:pt idx="52">
                  <c:v>17.6</c:v>
                </c:pt>
                <c:pt idx="53">
                  <c:v>17.7</c:v>
                </c:pt>
                <c:pt idx="54">
                  <c:v>17.8</c:v>
                </c:pt>
                <c:pt idx="55">
                  <c:v>17.8</c:v>
                </c:pt>
                <c:pt idx="56">
                  <c:v>17.9</c:v>
                </c:pt>
                <c:pt idx="57">
                  <c:v>18</c:v>
                </c:pt>
                <c:pt idx="58">
                  <c:v>18</c:v>
                </c:pt>
                <c:pt idx="59">
                  <c:v>18.1</c:v>
                </c:pt>
                <c:pt idx="60">
                  <c:v>18.2</c:v>
                </c:pt>
              </c:numCache>
            </c:numRef>
          </c:val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165</c:v>
                </c:pt>
                <c:pt idx="28">
                  <c:v>155.9</c:v>
                </c:pt>
                <c:pt idx="29">
                  <c:v>146.4</c:v>
                </c:pt>
                <c:pt idx="30">
                  <c:v>112.6</c:v>
                </c:pt>
                <c:pt idx="31">
                  <c:v>106.8</c:v>
                </c:pt>
                <c:pt idx="32">
                  <c:v>102.3</c:v>
                </c:pt>
                <c:pt idx="33">
                  <c:v>96.8</c:v>
                </c:pt>
                <c:pt idx="34">
                  <c:v>90.8</c:v>
                </c:pt>
                <c:pt idx="35">
                  <c:v>84.5</c:v>
                </c:pt>
                <c:pt idx="36">
                  <c:v>79.5</c:v>
                </c:pt>
                <c:pt idx="37">
                  <c:v>76.3</c:v>
                </c:pt>
                <c:pt idx="38">
                  <c:v>73.40000000000001</c:v>
                </c:pt>
                <c:pt idx="39">
                  <c:v>66.7</c:v>
                </c:pt>
                <c:pt idx="40">
                  <c:v>62.1</c:v>
                </c:pt>
                <c:pt idx="41">
                  <c:v>68.09999999999999</c:v>
                </c:pt>
                <c:pt idx="42">
                  <c:v>70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64.09999999999999</c:v>
                </c:pt>
                <c:pt idx="46">
                  <c:v>66.09999999999999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72.2</c:v>
                </c:pt>
                <c:pt idx="51">
                  <c:v>72.40000000000001</c:v>
                </c:pt>
                <c:pt idx="52">
                  <c:v>71.5</c:v>
                </c:pt>
                <c:pt idx="53">
                  <c:v>70.7</c:v>
                </c:pt>
                <c:pt idx="54">
                  <c:v>69.8</c:v>
                </c:pt>
                <c:pt idx="55">
                  <c:v>69</c:v>
                </c:pt>
                <c:pt idx="56">
                  <c:v>68.09999999999999</c:v>
                </c:pt>
                <c:pt idx="57">
                  <c:v>67.2</c:v>
                </c:pt>
                <c:pt idx="58">
                  <c:v>66.40000000000001</c:v>
                </c:pt>
                <c:pt idx="59">
                  <c:v>65.3</c:v>
                </c:pt>
                <c:pt idx="60">
                  <c:v>64.2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70.2</c:v>
                </c:pt>
                <c:pt idx="25">
                  <c:v>70.90000000000001</c:v>
                </c:pt>
                <c:pt idx="26">
                  <c:v>71.09999999999999</c:v>
                </c:pt>
                <c:pt idx="27">
                  <c:v>71.3</c:v>
                </c:pt>
                <c:pt idx="28">
                  <c:v>71.2</c:v>
                </c:pt>
                <c:pt idx="29">
                  <c:v>71.09999999999999</c:v>
                </c:pt>
                <c:pt idx="30">
                  <c:v>71</c:v>
                </c:pt>
                <c:pt idx="31">
                  <c:v>70.90000000000001</c:v>
                </c:pt>
                <c:pt idx="32">
                  <c:v>70.8</c:v>
                </c:pt>
                <c:pt idx="33">
                  <c:v>70.8</c:v>
                </c:pt>
                <c:pt idx="34">
                  <c:v>70.7</c:v>
                </c:pt>
                <c:pt idx="35">
                  <c:v>70.5</c:v>
                </c:pt>
                <c:pt idx="36">
                  <c:v>70.40000000000001</c:v>
                </c:pt>
                <c:pt idx="37">
                  <c:v>70.2</c:v>
                </c:pt>
                <c:pt idx="38">
                  <c:v>70</c:v>
                </c:pt>
                <c:pt idx="39">
                  <c:v>69.7</c:v>
                </c:pt>
                <c:pt idx="40">
                  <c:v>69.40000000000001</c:v>
                </c:pt>
                <c:pt idx="41">
                  <c:v>69.2</c:v>
                </c:pt>
                <c:pt idx="42">
                  <c:v>68.90000000000001</c:v>
                </c:pt>
                <c:pt idx="43">
                  <c:v>68.5</c:v>
                </c:pt>
                <c:pt idx="44">
                  <c:v>68.2</c:v>
                </c:pt>
                <c:pt idx="45">
                  <c:v>68.2</c:v>
                </c:pt>
                <c:pt idx="46">
                  <c:v>68.40000000000001</c:v>
                </c:pt>
                <c:pt idx="47">
                  <c:v>68.59999999999999</c:v>
                </c:pt>
                <c:pt idx="48">
                  <c:v>68.7</c:v>
                </c:pt>
                <c:pt idx="49">
                  <c:v>68.90000000000001</c:v>
                </c:pt>
                <c:pt idx="50">
                  <c:v>69</c:v>
                </c:pt>
                <c:pt idx="51">
                  <c:v>69.09999999999999</c:v>
                </c:pt>
                <c:pt idx="52">
                  <c:v>69.2</c:v>
                </c:pt>
                <c:pt idx="53">
                  <c:v>69.3</c:v>
                </c:pt>
                <c:pt idx="54">
                  <c:v>69.40000000000001</c:v>
                </c:pt>
                <c:pt idx="55">
                  <c:v>69.40000000000001</c:v>
                </c:pt>
                <c:pt idx="56">
                  <c:v>69.40000000000001</c:v>
                </c:pt>
                <c:pt idx="57">
                  <c:v>69.5</c:v>
                </c:pt>
                <c:pt idx="58">
                  <c:v>69.5</c:v>
                </c:pt>
                <c:pt idx="59">
                  <c:v>69.40000000000001</c:v>
                </c:pt>
                <c:pt idx="60">
                  <c:v>69.3</c:v>
                </c:pt>
              </c:numCache>
            </c:numRef>
          </c:val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2.7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3.3</c:v>
                </c:pt>
                <c:pt idx="55">
                  <c:v>3.3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14.1</c:v>
                </c:pt>
                <c:pt idx="26">
                  <c:v>14.3</c:v>
                </c:pt>
                <c:pt idx="27">
                  <c:v>14.5</c:v>
                </c:pt>
                <c:pt idx="28">
                  <c:v>14.6</c:v>
                </c:pt>
                <c:pt idx="29">
                  <c:v>14.8</c:v>
                </c:pt>
                <c:pt idx="30">
                  <c:v>15</c:v>
                </c:pt>
                <c:pt idx="31">
                  <c:v>15.1</c:v>
                </c:pt>
                <c:pt idx="32">
                  <c:v>15.3</c:v>
                </c:pt>
                <c:pt idx="33">
                  <c:v>15.4</c:v>
                </c:pt>
                <c:pt idx="34">
                  <c:v>15.6</c:v>
                </c:pt>
                <c:pt idx="35">
                  <c:v>15.7</c:v>
                </c:pt>
                <c:pt idx="36">
                  <c:v>15.9</c:v>
                </c:pt>
                <c:pt idx="37">
                  <c:v>16</c:v>
                </c:pt>
                <c:pt idx="38">
                  <c:v>16.1</c:v>
                </c:pt>
                <c:pt idx="39">
                  <c:v>16.3</c:v>
                </c:pt>
                <c:pt idx="40">
                  <c:v>16.4</c:v>
                </c:pt>
                <c:pt idx="41">
                  <c:v>16.5</c:v>
                </c:pt>
                <c:pt idx="42">
                  <c:v>16.6</c:v>
                </c:pt>
                <c:pt idx="43">
                  <c:v>16.7</c:v>
                </c:pt>
                <c:pt idx="44">
                  <c:v>16.8</c:v>
                </c:pt>
                <c:pt idx="45">
                  <c:v>17</c:v>
                </c:pt>
                <c:pt idx="46">
                  <c:v>17.1</c:v>
                </c:pt>
                <c:pt idx="47">
                  <c:v>17.2</c:v>
                </c:pt>
                <c:pt idx="48">
                  <c:v>17.3</c:v>
                </c:pt>
                <c:pt idx="49">
                  <c:v>17.4</c:v>
                </c:pt>
                <c:pt idx="50">
                  <c:v>17.4</c:v>
                </c:pt>
                <c:pt idx="51">
                  <c:v>17.5</c:v>
                </c:pt>
                <c:pt idx="52">
                  <c:v>17.6</c:v>
                </c:pt>
                <c:pt idx="53">
                  <c:v>17.7</c:v>
                </c:pt>
                <c:pt idx="54">
                  <c:v>17.8</c:v>
                </c:pt>
                <c:pt idx="55">
                  <c:v>17.8</c:v>
                </c:pt>
                <c:pt idx="56">
                  <c:v>17.9</c:v>
                </c:pt>
                <c:pt idx="57">
                  <c:v>18</c:v>
                </c:pt>
                <c:pt idx="58">
                  <c:v>18</c:v>
                </c:pt>
                <c:pt idx="59">
                  <c:v>18.1</c:v>
                </c:pt>
                <c:pt idx="60">
                  <c:v>18.2</c:v>
                </c:pt>
              </c:numCache>
            </c:numRef>
          </c:val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165</c:v>
                </c:pt>
                <c:pt idx="28">
                  <c:v>155.9</c:v>
                </c:pt>
                <c:pt idx="29">
                  <c:v>146.4</c:v>
                </c:pt>
                <c:pt idx="30">
                  <c:v>112.6</c:v>
                </c:pt>
                <c:pt idx="31">
                  <c:v>106.8</c:v>
                </c:pt>
                <c:pt idx="32">
                  <c:v>102.3</c:v>
                </c:pt>
                <c:pt idx="33">
                  <c:v>96.8</c:v>
                </c:pt>
                <c:pt idx="34">
                  <c:v>90.8</c:v>
                </c:pt>
                <c:pt idx="35">
                  <c:v>84.5</c:v>
                </c:pt>
                <c:pt idx="36">
                  <c:v>79.5</c:v>
                </c:pt>
                <c:pt idx="37">
                  <c:v>76.3</c:v>
                </c:pt>
                <c:pt idx="38">
                  <c:v>73.40000000000001</c:v>
                </c:pt>
                <c:pt idx="39">
                  <c:v>66.7</c:v>
                </c:pt>
                <c:pt idx="40">
                  <c:v>62.1</c:v>
                </c:pt>
                <c:pt idx="41">
                  <c:v>68.09999999999999</c:v>
                </c:pt>
                <c:pt idx="42">
                  <c:v>70</c:v>
                </c:pt>
                <c:pt idx="43">
                  <c:v>68</c:v>
                </c:pt>
                <c:pt idx="44">
                  <c:v>66.09999999999999</c:v>
                </c:pt>
                <c:pt idx="45">
                  <c:v>64.09999999999999</c:v>
                </c:pt>
                <c:pt idx="46">
                  <c:v>66.09999999999999</c:v>
                </c:pt>
                <c:pt idx="47">
                  <c:v>69</c:v>
                </c:pt>
                <c:pt idx="48">
                  <c:v>70</c:v>
                </c:pt>
                <c:pt idx="49">
                  <c:v>71</c:v>
                </c:pt>
                <c:pt idx="50">
                  <c:v>72.2</c:v>
                </c:pt>
                <c:pt idx="51">
                  <c:v>72.40000000000001</c:v>
                </c:pt>
                <c:pt idx="52">
                  <c:v>71.5</c:v>
                </c:pt>
                <c:pt idx="53">
                  <c:v>70.7</c:v>
                </c:pt>
                <c:pt idx="54">
                  <c:v>69.8</c:v>
                </c:pt>
                <c:pt idx="55">
                  <c:v>69</c:v>
                </c:pt>
                <c:pt idx="56">
                  <c:v>68.09999999999999</c:v>
                </c:pt>
                <c:pt idx="57">
                  <c:v>67.2</c:v>
                </c:pt>
                <c:pt idx="58">
                  <c:v>66.40000000000001</c:v>
                </c:pt>
                <c:pt idx="59">
                  <c:v>65.3</c:v>
                </c:pt>
                <c:pt idx="60">
                  <c:v>64.2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Coal!$C$73:$H$73</c:f>
              <c:numCache>
                <c:formatCode>General</c:formatCode>
                <c:ptCount val="6"/>
                <c:pt idx="0">
                  <c:v>335.2</c:v>
                </c:pt>
                <c:pt idx="1">
                  <c:v>129.2</c:v>
                </c:pt>
                <c:pt idx="2">
                  <c:v>41</c:v>
                </c:pt>
                <c:pt idx="3">
                  <c:v>34.1</c:v>
                </c:pt>
                <c:pt idx="4">
                  <c:v>32.1</c:v>
                </c:pt>
                <c:pt idx="5">
                  <c:v>29.8</c:v>
                </c:pt>
              </c:numCache>
            </c:numRef>
          </c:val>
        </c:ser>
        <c:ser>
          <c:idx val="1"/>
          <c:order val="1"/>
          <c:tx>
            <c:strRef>
              <c:f>Coal!$B$74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217.4</c:v>
                </c:pt>
                <c:pt idx="1">
                  <c:v>254.4</c:v>
                </c:pt>
                <c:pt idx="2">
                  <c:v>188</c:v>
                </c:pt>
                <c:pt idx="3">
                  <c:v>144.7</c:v>
                </c:pt>
                <c:pt idx="4">
                  <c:v>156.7</c:v>
                </c:pt>
                <c:pt idx="5">
                  <c:v>150.7</c:v>
                </c:pt>
              </c:numCache>
            </c:numRef>
          </c:val>
        </c:ser>
        <c:ser>
          <c:idx val="2"/>
          <c:order val="2"/>
          <c:tx>
            <c:strRef>
              <c:f>Coal!$B$75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Coal!$C$75:$H$75</c:f>
              <c:numCache>
                <c:formatCode>General</c:formatCode>
                <c:ptCount val="6"/>
                <c:pt idx="0">
                  <c:v>-3.2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Coal!$C$76:$H$76</c:f>
              <c:numCache>
                <c:formatCode>General</c:formatCode>
                <c:ptCount val="6"/>
                <c:pt idx="0">
                  <c:v>5.7</c:v>
                </c:pt>
                <c:pt idx="1">
                  <c:v>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40001"/>
        <c:axId val="51340002"/>
      </c:bar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"/>
      </c:catAx>
      <c:valAx>
        <c:axId val="51340002"/>
        <c:scaling>
          <c:orientation val="minMax"/>
          <c:max val="70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Coal!$B$99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Coal!$C$99:$BK$99</c:f>
              <c:numCache>
                <c:formatCode>General</c:formatCode>
                <c:ptCount val="61"/>
                <c:pt idx="0">
                  <c:v>183.1</c:v>
                </c:pt>
                <c:pt idx="1">
                  <c:v>232.3</c:v>
                </c:pt>
                <c:pt idx="2">
                  <c:v>265</c:v>
                </c:pt>
                <c:pt idx="3">
                  <c:v>319.4</c:v>
                </c:pt>
                <c:pt idx="4">
                  <c:v>235.6</c:v>
                </c:pt>
                <c:pt idx="5">
                  <c:v>333.9</c:v>
                </c:pt>
                <c:pt idx="6">
                  <c:v>366.2</c:v>
                </c:pt>
                <c:pt idx="7">
                  <c:v>311.4</c:v>
                </c:pt>
                <c:pt idx="8">
                  <c:v>260.8</c:v>
                </c:pt>
                <c:pt idx="9">
                  <c:v>320.8</c:v>
                </c:pt>
                <c:pt idx="10">
                  <c:v>380</c:v>
                </c:pt>
                <c:pt idx="11">
                  <c:v>393</c:v>
                </c:pt>
                <c:pt idx="12">
                  <c:v>428.2</c:v>
                </c:pt>
                <c:pt idx="13">
                  <c:v>401.5</c:v>
                </c:pt>
                <c:pt idx="14">
                  <c:v>396.9</c:v>
                </c:pt>
                <c:pt idx="15">
                  <c:v>306.7</c:v>
                </c:pt>
                <c:pt idx="16">
                  <c:v>339.6</c:v>
                </c:pt>
                <c:pt idx="17">
                  <c:v>321.8</c:v>
                </c:pt>
                <c:pt idx="18">
                  <c:v>353</c:v>
                </c:pt>
                <c:pt idx="19">
                  <c:v>341.5</c:v>
                </c:pt>
                <c:pt idx="20">
                  <c:v>207.2</c:v>
                </c:pt>
                <c:pt idx="21">
                  <c:v>226.2</c:v>
                </c:pt>
                <c:pt idx="22">
                  <c:v>281.5</c:v>
                </c:pt>
                <c:pt idx="23">
                  <c:v>194.6</c:v>
                </c:pt>
                <c:pt idx="24">
                  <c:v>194.7</c:v>
                </c:pt>
                <c:pt idx="25">
                  <c:v>194.7</c:v>
                </c:pt>
                <c:pt idx="26">
                  <c:v>194.4</c:v>
                </c:pt>
                <c:pt idx="27">
                  <c:v>171.7</c:v>
                </c:pt>
                <c:pt idx="28">
                  <c:v>162.3</c:v>
                </c:pt>
                <c:pt idx="29">
                  <c:v>152.6</c:v>
                </c:pt>
                <c:pt idx="30">
                  <c:v>118.9</c:v>
                </c:pt>
                <c:pt idx="31">
                  <c:v>112.8</c:v>
                </c:pt>
                <c:pt idx="32">
                  <c:v>107.9</c:v>
                </c:pt>
                <c:pt idx="33">
                  <c:v>102.1</c:v>
                </c:pt>
                <c:pt idx="34">
                  <c:v>95.7</c:v>
                </c:pt>
                <c:pt idx="35">
                  <c:v>89.09999999999999</c:v>
                </c:pt>
                <c:pt idx="36">
                  <c:v>83.7</c:v>
                </c:pt>
                <c:pt idx="37">
                  <c:v>80</c:v>
                </c:pt>
                <c:pt idx="38">
                  <c:v>76.7</c:v>
                </c:pt>
                <c:pt idx="39">
                  <c:v>69.59999999999999</c:v>
                </c:pt>
                <c:pt idx="40">
                  <c:v>64.59999999999999</c:v>
                </c:pt>
                <c:pt idx="41">
                  <c:v>70</c:v>
                </c:pt>
                <c:pt idx="42">
                  <c:v>71.3</c:v>
                </c:pt>
                <c:pt idx="43">
                  <c:v>68.90000000000001</c:v>
                </c:pt>
                <c:pt idx="44">
                  <c:v>66.3</c:v>
                </c:pt>
                <c:pt idx="45">
                  <c:v>64.3</c:v>
                </c:pt>
                <c:pt idx="46">
                  <c:v>66.3</c:v>
                </c:pt>
                <c:pt idx="47">
                  <c:v>69.09999999999999</c:v>
                </c:pt>
                <c:pt idx="48">
                  <c:v>70.09999999999999</c:v>
                </c:pt>
                <c:pt idx="49">
                  <c:v>71.09999999999999</c:v>
                </c:pt>
                <c:pt idx="50">
                  <c:v>72.2</c:v>
                </c:pt>
                <c:pt idx="51">
                  <c:v>72.40000000000001</c:v>
                </c:pt>
                <c:pt idx="52">
                  <c:v>71.59999999999999</c:v>
                </c:pt>
                <c:pt idx="53">
                  <c:v>70.8</c:v>
                </c:pt>
                <c:pt idx="54">
                  <c:v>69.90000000000001</c:v>
                </c:pt>
                <c:pt idx="55">
                  <c:v>69.09999999999999</c:v>
                </c:pt>
                <c:pt idx="56">
                  <c:v>68.2</c:v>
                </c:pt>
                <c:pt idx="57">
                  <c:v>67.40000000000001</c:v>
                </c:pt>
                <c:pt idx="58">
                  <c:v>66.5</c:v>
                </c:pt>
                <c:pt idx="59">
                  <c:v>65.5</c:v>
                </c:pt>
                <c:pt idx="60">
                  <c:v>64.40000000000001</c:v>
                </c:pt>
              </c:numCache>
            </c:numRef>
          </c:val>
        </c:ser>
        <c:ser>
          <c:idx val="1"/>
          <c:order val="1"/>
          <c:tx>
            <c:strRef>
              <c:f>Coal!$B$100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6.2</c:v>
                </c:pt>
                <c:pt idx="4">
                  <c:v>7</c:v>
                </c:pt>
                <c:pt idx="5">
                  <c:v>8.800000000000001</c:v>
                </c:pt>
                <c:pt idx="6">
                  <c:v>6.4</c:v>
                </c:pt>
                <c:pt idx="7">
                  <c:v>9.199999999999999</c:v>
                </c:pt>
                <c:pt idx="8">
                  <c:v>7.9</c:v>
                </c:pt>
                <c:pt idx="9">
                  <c:v>8.300000000000001</c:v>
                </c:pt>
                <c:pt idx="10">
                  <c:v>8.199999999999999</c:v>
                </c:pt>
                <c:pt idx="11">
                  <c:v>7.6</c:v>
                </c:pt>
                <c:pt idx="12">
                  <c:v>7.8</c:v>
                </c:pt>
                <c:pt idx="13">
                  <c:v>7.8</c:v>
                </c:pt>
                <c:pt idx="14">
                  <c:v>6.5</c:v>
                </c:pt>
                <c:pt idx="15">
                  <c:v>5.3</c:v>
                </c:pt>
                <c:pt idx="16">
                  <c:v>5.1</c:v>
                </c:pt>
                <c:pt idx="17">
                  <c:v>2.9</c:v>
                </c:pt>
                <c:pt idx="18">
                  <c:v>4.8</c:v>
                </c:pt>
                <c:pt idx="19">
                  <c:v>4.2</c:v>
                </c:pt>
                <c:pt idx="20">
                  <c:v>2.5</c:v>
                </c:pt>
                <c:pt idx="21">
                  <c:v>2.9</c:v>
                </c:pt>
                <c:pt idx="22">
                  <c:v>3</c:v>
                </c:pt>
                <c:pt idx="23">
                  <c:v>3.1</c:v>
                </c:pt>
                <c:pt idx="24">
                  <c:v>3.1</c:v>
                </c:pt>
                <c:pt idx="25">
                  <c:v>3.1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3.4</c:v>
                </c:pt>
                <c:pt idx="35">
                  <c:v>3.4</c:v>
                </c:pt>
                <c:pt idx="36">
                  <c:v>3.4</c:v>
                </c:pt>
                <c:pt idx="37">
                  <c:v>3.4</c:v>
                </c:pt>
                <c:pt idx="38">
                  <c:v>3.5</c:v>
                </c:pt>
                <c:pt idx="39">
                  <c:v>3.5</c:v>
                </c:pt>
                <c:pt idx="40">
                  <c:v>3.5</c:v>
                </c:pt>
                <c:pt idx="41">
                  <c:v>3.5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3.8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Coal!$B$101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Coal!$C$101:$BK$101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85</c:v>
                </c:pt>
                <c:pt idx="2">
                  <c:v>93</c:v>
                </c:pt>
                <c:pt idx="3">
                  <c:v>123</c:v>
                </c:pt>
                <c:pt idx="4">
                  <c:v>154.8</c:v>
                </c:pt>
                <c:pt idx="5">
                  <c:v>155.7</c:v>
                </c:pt>
                <c:pt idx="6">
                  <c:v>165.3</c:v>
                </c:pt>
                <c:pt idx="7">
                  <c:v>169.3</c:v>
                </c:pt>
                <c:pt idx="8">
                  <c:v>160.6</c:v>
                </c:pt>
                <c:pt idx="9">
                  <c:v>108.4</c:v>
                </c:pt>
                <c:pt idx="10">
                  <c:v>156.1</c:v>
                </c:pt>
                <c:pt idx="11">
                  <c:v>199.1</c:v>
                </c:pt>
                <c:pt idx="12">
                  <c:v>85.5</c:v>
                </c:pt>
                <c:pt idx="13">
                  <c:v>120.9</c:v>
                </c:pt>
                <c:pt idx="14">
                  <c:v>112.3</c:v>
                </c:pt>
                <c:pt idx="15">
                  <c:v>147.5</c:v>
                </c:pt>
                <c:pt idx="16">
                  <c:v>142.2</c:v>
                </c:pt>
                <c:pt idx="17">
                  <c:v>175.3</c:v>
                </c:pt>
                <c:pt idx="18">
                  <c:v>124</c:v>
                </c:pt>
                <c:pt idx="19">
                  <c:v>113.9</c:v>
                </c:pt>
                <c:pt idx="20">
                  <c:v>130.8</c:v>
                </c:pt>
                <c:pt idx="21">
                  <c:v>51.7</c:v>
                </c:pt>
                <c:pt idx="22">
                  <c:v>66.90000000000001</c:v>
                </c:pt>
                <c:pt idx="23">
                  <c:v>69.8</c:v>
                </c:pt>
                <c:pt idx="24">
                  <c:v>70.7</c:v>
                </c:pt>
                <c:pt idx="25">
                  <c:v>71.5</c:v>
                </c:pt>
                <c:pt idx="26">
                  <c:v>72</c:v>
                </c:pt>
                <c:pt idx="27">
                  <c:v>72.59999999999999</c:v>
                </c:pt>
                <c:pt idx="28">
                  <c:v>72.90000000000001</c:v>
                </c:pt>
                <c:pt idx="29">
                  <c:v>73.2</c:v>
                </c:pt>
                <c:pt idx="30">
                  <c:v>73.5</c:v>
                </c:pt>
                <c:pt idx="31">
                  <c:v>73.8</c:v>
                </c:pt>
                <c:pt idx="32">
                  <c:v>74.2</c:v>
                </c:pt>
                <c:pt idx="33">
                  <c:v>74.5</c:v>
                </c:pt>
                <c:pt idx="34">
                  <c:v>74.8</c:v>
                </c:pt>
                <c:pt idx="35">
                  <c:v>75.09999999999999</c:v>
                </c:pt>
                <c:pt idx="36">
                  <c:v>75.40000000000001</c:v>
                </c:pt>
                <c:pt idx="37">
                  <c:v>75.59999999999999</c:v>
                </c:pt>
                <c:pt idx="38">
                  <c:v>75.8</c:v>
                </c:pt>
                <c:pt idx="39">
                  <c:v>76</c:v>
                </c:pt>
                <c:pt idx="40">
                  <c:v>76.2</c:v>
                </c:pt>
                <c:pt idx="41">
                  <c:v>76.40000000000001</c:v>
                </c:pt>
                <c:pt idx="42">
                  <c:v>76.59999999999999</c:v>
                </c:pt>
                <c:pt idx="43">
                  <c:v>76.8</c:v>
                </c:pt>
                <c:pt idx="44">
                  <c:v>76.90000000000001</c:v>
                </c:pt>
                <c:pt idx="45">
                  <c:v>77</c:v>
                </c:pt>
                <c:pt idx="46">
                  <c:v>77.2</c:v>
                </c:pt>
                <c:pt idx="47">
                  <c:v>77.2</c:v>
                </c:pt>
                <c:pt idx="48">
                  <c:v>77.3</c:v>
                </c:pt>
                <c:pt idx="49">
                  <c:v>77.40000000000001</c:v>
                </c:pt>
                <c:pt idx="50">
                  <c:v>77.40000000000001</c:v>
                </c:pt>
                <c:pt idx="51">
                  <c:v>77.40000000000001</c:v>
                </c:pt>
                <c:pt idx="52">
                  <c:v>77.40000000000001</c:v>
                </c:pt>
                <c:pt idx="53">
                  <c:v>77.40000000000001</c:v>
                </c:pt>
                <c:pt idx="54">
                  <c:v>77.3</c:v>
                </c:pt>
                <c:pt idx="55">
                  <c:v>77.3</c:v>
                </c:pt>
                <c:pt idx="56">
                  <c:v>77.2</c:v>
                </c:pt>
                <c:pt idx="57">
                  <c:v>77.09999999999999</c:v>
                </c:pt>
                <c:pt idx="58">
                  <c:v>77</c:v>
                </c:pt>
                <c:pt idx="59">
                  <c:v>76.90000000000001</c:v>
                </c:pt>
                <c:pt idx="60">
                  <c:v>76.59999999999999</c:v>
                </c:pt>
              </c:numCache>
            </c:numRef>
          </c:val>
        </c:ser>
        <c:ser>
          <c:idx val="3"/>
          <c:order val="3"/>
          <c:tx>
            <c:strRef>
              <c:f>Coal!$B$102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18</c:v>
                </c:pt>
                <c:pt idx="1">
                  <c:v>11.7</c:v>
                </c:pt>
                <c:pt idx="2">
                  <c:v>11.3</c:v>
                </c:pt>
                <c:pt idx="3">
                  <c:v>14</c:v>
                </c:pt>
                <c:pt idx="4">
                  <c:v>14.3</c:v>
                </c:pt>
                <c:pt idx="5">
                  <c:v>10.6</c:v>
                </c:pt>
                <c:pt idx="6">
                  <c:v>8.800000000000001</c:v>
                </c:pt>
                <c:pt idx="7">
                  <c:v>7.5</c:v>
                </c:pt>
                <c:pt idx="8">
                  <c:v>9.6</c:v>
                </c:pt>
                <c:pt idx="9">
                  <c:v>5.9</c:v>
                </c:pt>
                <c:pt idx="10">
                  <c:v>10.9</c:v>
                </c:pt>
                <c:pt idx="11">
                  <c:v>9.300000000000001</c:v>
                </c:pt>
                <c:pt idx="12">
                  <c:v>10.9</c:v>
                </c:pt>
                <c:pt idx="13">
                  <c:v>10.4</c:v>
                </c:pt>
                <c:pt idx="14">
                  <c:v>14</c:v>
                </c:pt>
                <c:pt idx="15">
                  <c:v>19.5</c:v>
                </c:pt>
                <c:pt idx="16">
                  <c:v>31.5</c:v>
                </c:pt>
                <c:pt idx="17">
                  <c:v>31.3</c:v>
                </c:pt>
                <c:pt idx="18">
                  <c:v>32.2</c:v>
                </c:pt>
                <c:pt idx="19">
                  <c:v>33.9</c:v>
                </c:pt>
                <c:pt idx="20">
                  <c:v>28.5</c:v>
                </c:pt>
                <c:pt idx="21">
                  <c:v>38.1</c:v>
                </c:pt>
                <c:pt idx="22">
                  <c:v>32.4</c:v>
                </c:pt>
                <c:pt idx="23">
                  <c:v>32.2</c:v>
                </c:pt>
                <c:pt idx="24">
                  <c:v>32.7</c:v>
                </c:pt>
                <c:pt idx="25">
                  <c:v>33.1</c:v>
                </c:pt>
                <c:pt idx="26">
                  <c:v>33.4</c:v>
                </c:pt>
                <c:pt idx="27">
                  <c:v>33.3</c:v>
                </c:pt>
                <c:pt idx="28">
                  <c:v>33.5</c:v>
                </c:pt>
                <c:pt idx="29">
                  <c:v>33.6</c:v>
                </c:pt>
                <c:pt idx="30">
                  <c:v>33.3</c:v>
                </c:pt>
                <c:pt idx="31">
                  <c:v>33.5</c:v>
                </c:pt>
                <c:pt idx="32">
                  <c:v>33.6</c:v>
                </c:pt>
                <c:pt idx="33">
                  <c:v>33.8</c:v>
                </c:pt>
                <c:pt idx="34">
                  <c:v>33.9</c:v>
                </c:pt>
                <c:pt idx="35">
                  <c:v>34</c:v>
                </c:pt>
                <c:pt idx="36">
                  <c:v>34.1</c:v>
                </c:pt>
                <c:pt idx="37">
                  <c:v>34.2</c:v>
                </c:pt>
                <c:pt idx="38">
                  <c:v>34.3</c:v>
                </c:pt>
                <c:pt idx="39">
                  <c:v>34.4</c:v>
                </c:pt>
                <c:pt idx="40">
                  <c:v>34.5</c:v>
                </c:pt>
                <c:pt idx="41">
                  <c:v>34.7</c:v>
                </c:pt>
                <c:pt idx="42">
                  <c:v>34.8</c:v>
                </c:pt>
                <c:pt idx="43">
                  <c:v>34.9</c:v>
                </c:pt>
                <c:pt idx="44">
                  <c:v>35</c:v>
                </c:pt>
                <c:pt idx="45">
                  <c:v>35</c:v>
                </c:pt>
                <c:pt idx="46">
                  <c:v>35.2</c:v>
                </c:pt>
                <c:pt idx="47">
                  <c:v>35.3</c:v>
                </c:pt>
                <c:pt idx="48">
                  <c:v>35.4</c:v>
                </c:pt>
                <c:pt idx="49">
                  <c:v>35.4</c:v>
                </c:pt>
                <c:pt idx="50">
                  <c:v>35.5</c:v>
                </c:pt>
                <c:pt idx="51">
                  <c:v>35.5</c:v>
                </c:pt>
                <c:pt idx="52">
                  <c:v>35.6</c:v>
                </c:pt>
                <c:pt idx="53">
                  <c:v>35.6</c:v>
                </c:pt>
                <c:pt idx="54">
                  <c:v>35.6</c:v>
                </c:pt>
                <c:pt idx="55">
                  <c:v>35.6</c:v>
                </c:pt>
                <c:pt idx="56">
                  <c:v>35.6</c:v>
                </c:pt>
                <c:pt idx="57">
                  <c:v>35.6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marker val="1"/>
        <c:axId val="51350001"/>
        <c:axId val="51350002"/>
      </c:line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Coal!$B$99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Coal!$C$99:$BK$99</c:f>
              <c:numCache>
                <c:formatCode>General</c:formatCode>
                <c:ptCount val="61"/>
                <c:pt idx="0">
                  <c:v>183.1</c:v>
                </c:pt>
                <c:pt idx="1">
                  <c:v>232.3</c:v>
                </c:pt>
                <c:pt idx="2">
                  <c:v>265</c:v>
                </c:pt>
                <c:pt idx="3">
                  <c:v>319.4</c:v>
                </c:pt>
                <c:pt idx="4">
                  <c:v>235.6</c:v>
                </c:pt>
                <c:pt idx="5">
                  <c:v>333.9</c:v>
                </c:pt>
                <c:pt idx="6">
                  <c:v>366.2</c:v>
                </c:pt>
                <c:pt idx="7">
                  <c:v>311.4</c:v>
                </c:pt>
                <c:pt idx="8">
                  <c:v>260.8</c:v>
                </c:pt>
                <c:pt idx="9">
                  <c:v>320.8</c:v>
                </c:pt>
                <c:pt idx="10">
                  <c:v>380</c:v>
                </c:pt>
                <c:pt idx="11">
                  <c:v>393</c:v>
                </c:pt>
                <c:pt idx="12">
                  <c:v>428.2</c:v>
                </c:pt>
                <c:pt idx="13">
                  <c:v>401.5</c:v>
                </c:pt>
                <c:pt idx="14">
                  <c:v>396.9</c:v>
                </c:pt>
                <c:pt idx="15">
                  <c:v>306.7</c:v>
                </c:pt>
                <c:pt idx="16">
                  <c:v>339.6</c:v>
                </c:pt>
                <c:pt idx="17">
                  <c:v>321.8</c:v>
                </c:pt>
                <c:pt idx="18">
                  <c:v>353</c:v>
                </c:pt>
                <c:pt idx="19">
                  <c:v>341.5</c:v>
                </c:pt>
                <c:pt idx="20">
                  <c:v>207.2</c:v>
                </c:pt>
                <c:pt idx="21">
                  <c:v>226.2</c:v>
                </c:pt>
                <c:pt idx="22">
                  <c:v>281.5</c:v>
                </c:pt>
                <c:pt idx="23">
                  <c:v>194.6</c:v>
                </c:pt>
                <c:pt idx="24">
                  <c:v>194.7</c:v>
                </c:pt>
                <c:pt idx="25">
                  <c:v>194.7</c:v>
                </c:pt>
                <c:pt idx="26">
                  <c:v>194.4</c:v>
                </c:pt>
                <c:pt idx="27">
                  <c:v>171.7</c:v>
                </c:pt>
                <c:pt idx="28">
                  <c:v>162.3</c:v>
                </c:pt>
                <c:pt idx="29">
                  <c:v>152.6</c:v>
                </c:pt>
                <c:pt idx="30">
                  <c:v>118.9</c:v>
                </c:pt>
                <c:pt idx="31">
                  <c:v>112.8</c:v>
                </c:pt>
                <c:pt idx="32">
                  <c:v>107.9</c:v>
                </c:pt>
                <c:pt idx="33">
                  <c:v>102.1</c:v>
                </c:pt>
                <c:pt idx="34">
                  <c:v>95.7</c:v>
                </c:pt>
                <c:pt idx="35">
                  <c:v>89.09999999999999</c:v>
                </c:pt>
                <c:pt idx="36">
                  <c:v>83.7</c:v>
                </c:pt>
                <c:pt idx="37">
                  <c:v>80</c:v>
                </c:pt>
                <c:pt idx="38">
                  <c:v>76.7</c:v>
                </c:pt>
                <c:pt idx="39">
                  <c:v>69.59999999999999</c:v>
                </c:pt>
                <c:pt idx="40">
                  <c:v>64.59999999999999</c:v>
                </c:pt>
                <c:pt idx="41">
                  <c:v>70</c:v>
                </c:pt>
                <c:pt idx="42">
                  <c:v>71.3</c:v>
                </c:pt>
                <c:pt idx="43">
                  <c:v>68.90000000000001</c:v>
                </c:pt>
                <c:pt idx="44">
                  <c:v>66.3</c:v>
                </c:pt>
                <c:pt idx="45">
                  <c:v>64.3</c:v>
                </c:pt>
                <c:pt idx="46">
                  <c:v>66.3</c:v>
                </c:pt>
                <c:pt idx="47">
                  <c:v>69.09999999999999</c:v>
                </c:pt>
                <c:pt idx="48">
                  <c:v>70.09999999999999</c:v>
                </c:pt>
                <c:pt idx="49">
                  <c:v>71.09999999999999</c:v>
                </c:pt>
                <c:pt idx="50">
                  <c:v>72.2</c:v>
                </c:pt>
                <c:pt idx="51">
                  <c:v>72.40000000000001</c:v>
                </c:pt>
                <c:pt idx="52">
                  <c:v>71.59999999999999</c:v>
                </c:pt>
                <c:pt idx="53">
                  <c:v>70.8</c:v>
                </c:pt>
                <c:pt idx="54">
                  <c:v>69.90000000000001</c:v>
                </c:pt>
                <c:pt idx="55">
                  <c:v>69.09999999999999</c:v>
                </c:pt>
                <c:pt idx="56">
                  <c:v>68.2</c:v>
                </c:pt>
                <c:pt idx="57">
                  <c:v>67.40000000000001</c:v>
                </c:pt>
                <c:pt idx="58">
                  <c:v>66.5</c:v>
                </c:pt>
                <c:pt idx="59">
                  <c:v>65.5</c:v>
                </c:pt>
                <c:pt idx="60">
                  <c:v>64.40000000000001</c:v>
                </c:pt>
              </c:numCache>
            </c:numRef>
          </c:val>
        </c:ser>
        <c:ser>
          <c:idx val="1"/>
          <c:order val="1"/>
          <c:tx>
            <c:strRef>
              <c:f>Coal!$B$100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6.2</c:v>
                </c:pt>
                <c:pt idx="4">
                  <c:v>7</c:v>
                </c:pt>
                <c:pt idx="5">
                  <c:v>8.800000000000001</c:v>
                </c:pt>
                <c:pt idx="6">
                  <c:v>6.4</c:v>
                </c:pt>
                <c:pt idx="7">
                  <c:v>9.199999999999999</c:v>
                </c:pt>
                <c:pt idx="8">
                  <c:v>7.9</c:v>
                </c:pt>
                <c:pt idx="9">
                  <c:v>8.300000000000001</c:v>
                </c:pt>
                <c:pt idx="10">
                  <c:v>8.199999999999999</c:v>
                </c:pt>
                <c:pt idx="11">
                  <c:v>7.6</c:v>
                </c:pt>
                <c:pt idx="12">
                  <c:v>7.8</c:v>
                </c:pt>
                <c:pt idx="13">
                  <c:v>7.8</c:v>
                </c:pt>
                <c:pt idx="14">
                  <c:v>6.5</c:v>
                </c:pt>
                <c:pt idx="15">
                  <c:v>5.3</c:v>
                </c:pt>
                <c:pt idx="16">
                  <c:v>5.1</c:v>
                </c:pt>
                <c:pt idx="17">
                  <c:v>2.9</c:v>
                </c:pt>
                <c:pt idx="18">
                  <c:v>4.8</c:v>
                </c:pt>
                <c:pt idx="19">
                  <c:v>4.2</c:v>
                </c:pt>
                <c:pt idx="20">
                  <c:v>2.5</c:v>
                </c:pt>
                <c:pt idx="21">
                  <c:v>2.9</c:v>
                </c:pt>
                <c:pt idx="22">
                  <c:v>3</c:v>
                </c:pt>
                <c:pt idx="23">
                  <c:v>3.1</c:v>
                </c:pt>
                <c:pt idx="24">
                  <c:v>3.1</c:v>
                </c:pt>
                <c:pt idx="25">
                  <c:v>3.1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3.4</c:v>
                </c:pt>
                <c:pt idx="35">
                  <c:v>3.4</c:v>
                </c:pt>
                <c:pt idx="36">
                  <c:v>3.4</c:v>
                </c:pt>
                <c:pt idx="37">
                  <c:v>3.4</c:v>
                </c:pt>
                <c:pt idx="38">
                  <c:v>3.5</c:v>
                </c:pt>
                <c:pt idx="39">
                  <c:v>3.5</c:v>
                </c:pt>
                <c:pt idx="40">
                  <c:v>3.5</c:v>
                </c:pt>
                <c:pt idx="41">
                  <c:v>3.5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3.7</c:v>
                </c:pt>
                <c:pt idx="47">
                  <c:v>3.7</c:v>
                </c:pt>
                <c:pt idx="48">
                  <c:v>3.7</c:v>
                </c:pt>
                <c:pt idx="49">
                  <c:v>3.7</c:v>
                </c:pt>
                <c:pt idx="50">
                  <c:v>3.8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Coal!$B$101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Coal!$C$101:$BK$101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85</c:v>
                </c:pt>
                <c:pt idx="2">
                  <c:v>93</c:v>
                </c:pt>
                <c:pt idx="3">
                  <c:v>123</c:v>
                </c:pt>
                <c:pt idx="4">
                  <c:v>154.8</c:v>
                </c:pt>
                <c:pt idx="5">
                  <c:v>155.7</c:v>
                </c:pt>
                <c:pt idx="6">
                  <c:v>165.3</c:v>
                </c:pt>
                <c:pt idx="7">
                  <c:v>169.3</c:v>
                </c:pt>
                <c:pt idx="8">
                  <c:v>160.6</c:v>
                </c:pt>
                <c:pt idx="9">
                  <c:v>108.4</c:v>
                </c:pt>
                <c:pt idx="10">
                  <c:v>156.1</c:v>
                </c:pt>
                <c:pt idx="11">
                  <c:v>199.1</c:v>
                </c:pt>
                <c:pt idx="12">
                  <c:v>85.5</c:v>
                </c:pt>
                <c:pt idx="13">
                  <c:v>120.9</c:v>
                </c:pt>
                <c:pt idx="14">
                  <c:v>112.3</c:v>
                </c:pt>
                <c:pt idx="15">
                  <c:v>147.5</c:v>
                </c:pt>
                <c:pt idx="16">
                  <c:v>142.2</c:v>
                </c:pt>
                <c:pt idx="17">
                  <c:v>175.3</c:v>
                </c:pt>
                <c:pt idx="18">
                  <c:v>124</c:v>
                </c:pt>
                <c:pt idx="19">
                  <c:v>113.9</c:v>
                </c:pt>
                <c:pt idx="20">
                  <c:v>130.8</c:v>
                </c:pt>
                <c:pt idx="21">
                  <c:v>51.7</c:v>
                </c:pt>
                <c:pt idx="22">
                  <c:v>66.90000000000001</c:v>
                </c:pt>
                <c:pt idx="23">
                  <c:v>69.8</c:v>
                </c:pt>
                <c:pt idx="24">
                  <c:v>70.7</c:v>
                </c:pt>
                <c:pt idx="25">
                  <c:v>71.5</c:v>
                </c:pt>
                <c:pt idx="26">
                  <c:v>72</c:v>
                </c:pt>
                <c:pt idx="27">
                  <c:v>72.59999999999999</c:v>
                </c:pt>
                <c:pt idx="28">
                  <c:v>72.90000000000001</c:v>
                </c:pt>
                <c:pt idx="29">
                  <c:v>73.2</c:v>
                </c:pt>
                <c:pt idx="30">
                  <c:v>73.5</c:v>
                </c:pt>
                <c:pt idx="31">
                  <c:v>73.8</c:v>
                </c:pt>
                <c:pt idx="32">
                  <c:v>74.2</c:v>
                </c:pt>
                <c:pt idx="33">
                  <c:v>74.5</c:v>
                </c:pt>
                <c:pt idx="34">
                  <c:v>74.8</c:v>
                </c:pt>
                <c:pt idx="35">
                  <c:v>75.09999999999999</c:v>
                </c:pt>
                <c:pt idx="36">
                  <c:v>75.40000000000001</c:v>
                </c:pt>
                <c:pt idx="37">
                  <c:v>75.59999999999999</c:v>
                </c:pt>
                <c:pt idx="38">
                  <c:v>75.8</c:v>
                </c:pt>
                <c:pt idx="39">
                  <c:v>76</c:v>
                </c:pt>
                <c:pt idx="40">
                  <c:v>76.2</c:v>
                </c:pt>
                <c:pt idx="41">
                  <c:v>76.40000000000001</c:v>
                </c:pt>
                <c:pt idx="42">
                  <c:v>76.59999999999999</c:v>
                </c:pt>
                <c:pt idx="43">
                  <c:v>76.8</c:v>
                </c:pt>
                <c:pt idx="44">
                  <c:v>76.90000000000001</c:v>
                </c:pt>
                <c:pt idx="45">
                  <c:v>77</c:v>
                </c:pt>
                <c:pt idx="46">
                  <c:v>77.2</c:v>
                </c:pt>
                <c:pt idx="47">
                  <c:v>77.2</c:v>
                </c:pt>
                <c:pt idx="48">
                  <c:v>77.3</c:v>
                </c:pt>
                <c:pt idx="49">
                  <c:v>77.40000000000001</c:v>
                </c:pt>
                <c:pt idx="50">
                  <c:v>77.40000000000001</c:v>
                </c:pt>
                <c:pt idx="51">
                  <c:v>77.40000000000001</c:v>
                </c:pt>
                <c:pt idx="52">
                  <c:v>77.40000000000001</c:v>
                </c:pt>
                <c:pt idx="53">
                  <c:v>77.40000000000001</c:v>
                </c:pt>
                <c:pt idx="54">
                  <c:v>77.3</c:v>
                </c:pt>
                <c:pt idx="55">
                  <c:v>77.3</c:v>
                </c:pt>
                <c:pt idx="56">
                  <c:v>77.2</c:v>
                </c:pt>
                <c:pt idx="57">
                  <c:v>77.09999999999999</c:v>
                </c:pt>
                <c:pt idx="58">
                  <c:v>77</c:v>
                </c:pt>
                <c:pt idx="59">
                  <c:v>76.90000000000001</c:v>
                </c:pt>
                <c:pt idx="60">
                  <c:v>76.59999999999999</c:v>
                </c:pt>
              </c:numCache>
            </c:numRef>
          </c:val>
        </c:ser>
        <c:ser>
          <c:idx val="3"/>
          <c:order val="3"/>
          <c:tx>
            <c:strRef>
              <c:f>Coal!$B$102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18</c:v>
                </c:pt>
                <c:pt idx="1">
                  <c:v>11.7</c:v>
                </c:pt>
                <c:pt idx="2">
                  <c:v>11.3</c:v>
                </c:pt>
                <c:pt idx="3">
                  <c:v>14</c:v>
                </c:pt>
                <c:pt idx="4">
                  <c:v>14.3</c:v>
                </c:pt>
                <c:pt idx="5">
                  <c:v>10.6</c:v>
                </c:pt>
                <c:pt idx="6">
                  <c:v>8.800000000000001</c:v>
                </c:pt>
                <c:pt idx="7">
                  <c:v>7.5</c:v>
                </c:pt>
                <c:pt idx="8">
                  <c:v>9.6</c:v>
                </c:pt>
                <c:pt idx="9">
                  <c:v>5.9</c:v>
                </c:pt>
                <c:pt idx="10">
                  <c:v>10.9</c:v>
                </c:pt>
                <c:pt idx="11">
                  <c:v>9.300000000000001</c:v>
                </c:pt>
                <c:pt idx="12">
                  <c:v>10.9</c:v>
                </c:pt>
                <c:pt idx="13">
                  <c:v>10.4</c:v>
                </c:pt>
                <c:pt idx="14">
                  <c:v>14</c:v>
                </c:pt>
                <c:pt idx="15">
                  <c:v>19.5</c:v>
                </c:pt>
                <c:pt idx="16">
                  <c:v>31.5</c:v>
                </c:pt>
                <c:pt idx="17">
                  <c:v>31.3</c:v>
                </c:pt>
                <c:pt idx="18">
                  <c:v>32.2</c:v>
                </c:pt>
                <c:pt idx="19">
                  <c:v>33.9</c:v>
                </c:pt>
                <c:pt idx="20">
                  <c:v>28.5</c:v>
                </c:pt>
                <c:pt idx="21">
                  <c:v>38.1</c:v>
                </c:pt>
                <c:pt idx="22">
                  <c:v>32.4</c:v>
                </c:pt>
                <c:pt idx="23">
                  <c:v>32.2</c:v>
                </c:pt>
                <c:pt idx="24">
                  <c:v>32.7</c:v>
                </c:pt>
                <c:pt idx="25">
                  <c:v>33.1</c:v>
                </c:pt>
                <c:pt idx="26">
                  <c:v>33.4</c:v>
                </c:pt>
                <c:pt idx="27">
                  <c:v>33.3</c:v>
                </c:pt>
                <c:pt idx="28">
                  <c:v>33.5</c:v>
                </c:pt>
                <c:pt idx="29">
                  <c:v>33.6</c:v>
                </c:pt>
                <c:pt idx="30">
                  <c:v>33.3</c:v>
                </c:pt>
                <c:pt idx="31">
                  <c:v>33.5</c:v>
                </c:pt>
                <c:pt idx="32">
                  <c:v>33.6</c:v>
                </c:pt>
                <c:pt idx="33">
                  <c:v>33.8</c:v>
                </c:pt>
                <c:pt idx="34">
                  <c:v>33.9</c:v>
                </c:pt>
                <c:pt idx="35">
                  <c:v>34</c:v>
                </c:pt>
                <c:pt idx="36">
                  <c:v>34.1</c:v>
                </c:pt>
                <c:pt idx="37">
                  <c:v>34.2</c:v>
                </c:pt>
                <c:pt idx="38">
                  <c:v>34.3</c:v>
                </c:pt>
                <c:pt idx="39">
                  <c:v>34.4</c:v>
                </c:pt>
                <c:pt idx="40">
                  <c:v>34.5</c:v>
                </c:pt>
                <c:pt idx="41">
                  <c:v>34.7</c:v>
                </c:pt>
                <c:pt idx="42">
                  <c:v>34.8</c:v>
                </c:pt>
                <c:pt idx="43">
                  <c:v>34.9</c:v>
                </c:pt>
                <c:pt idx="44">
                  <c:v>35</c:v>
                </c:pt>
                <c:pt idx="45">
                  <c:v>35</c:v>
                </c:pt>
                <c:pt idx="46">
                  <c:v>35.2</c:v>
                </c:pt>
                <c:pt idx="47">
                  <c:v>35.3</c:v>
                </c:pt>
                <c:pt idx="48">
                  <c:v>35.4</c:v>
                </c:pt>
                <c:pt idx="49">
                  <c:v>35.4</c:v>
                </c:pt>
                <c:pt idx="50">
                  <c:v>35.5</c:v>
                </c:pt>
                <c:pt idx="51">
                  <c:v>35.5</c:v>
                </c:pt>
                <c:pt idx="52">
                  <c:v>35.6</c:v>
                </c:pt>
                <c:pt idx="53">
                  <c:v>35.6</c:v>
                </c:pt>
                <c:pt idx="54">
                  <c:v>35.6</c:v>
                </c:pt>
                <c:pt idx="55">
                  <c:v>35.6</c:v>
                </c:pt>
                <c:pt idx="56">
                  <c:v>35.6</c:v>
                </c:pt>
                <c:pt idx="57">
                  <c:v>35.6</c:v>
                </c:pt>
                <c:pt idx="58">
                  <c:v>35.5</c:v>
                </c:pt>
                <c:pt idx="59">
                  <c:v>35.5</c:v>
                </c:pt>
                <c:pt idx="60">
                  <c:v>35.5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Coal!$C$124:$H$124</c:f>
              <c:numCache>
                <c:formatCode>General</c:formatCode>
                <c:ptCount val="6"/>
                <c:pt idx="0">
                  <c:v>10.9</c:v>
                </c:pt>
                <c:pt idx="1">
                  <c:v>32.4</c:v>
                </c:pt>
                <c:pt idx="2">
                  <c:v>33.3</c:v>
                </c:pt>
                <c:pt idx="3">
                  <c:v>34.5</c:v>
                </c:pt>
                <c:pt idx="4">
                  <c:v>35.5</c:v>
                </c:pt>
                <c:pt idx="5">
                  <c:v>35.5</c:v>
                </c:pt>
              </c:numCache>
            </c:numRef>
          </c:val>
        </c:ser>
        <c:ser>
          <c:idx val="1"/>
          <c:order val="1"/>
          <c:tx>
            <c:strRef>
              <c:f>Coal!$B$125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Coal!$C$125:$H$125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70001"/>
        <c:axId val="51370002"/>
      </c:bar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"/>
      </c:catAx>
      <c:valAx>
        <c:axId val="51370002"/>
        <c:scaling>
          <c:orientation val="minMax"/>
          <c:max val="45.0"/>
          <c:min val="-3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89.59999999999999</c:v>
                </c:pt>
                <c:pt idx="1">
                  <c:v>79.59999999999999</c:v>
                </c:pt>
                <c:pt idx="2">
                  <c:v>89.59999999999999</c:v>
                </c:pt>
                <c:pt idx="3">
                  <c:v>140.9</c:v>
                </c:pt>
                <c:pt idx="4">
                  <c:v>140.1</c:v>
                </c:pt>
                <c:pt idx="5">
                  <c:v>170.2</c:v>
                </c:pt>
                <c:pt idx="6">
                  <c:v>215.5</c:v>
                </c:pt>
                <c:pt idx="7">
                  <c:v>159.7</c:v>
                </c:pt>
                <c:pt idx="8">
                  <c:v>197.2</c:v>
                </c:pt>
                <c:pt idx="9">
                  <c:v>123.9</c:v>
                </c:pt>
                <c:pt idx="10">
                  <c:v>201</c:v>
                </c:pt>
                <c:pt idx="11">
                  <c:v>244.4</c:v>
                </c:pt>
                <c:pt idx="12">
                  <c:v>163.2</c:v>
                </c:pt>
                <c:pt idx="13">
                  <c:v>214</c:v>
                </c:pt>
                <c:pt idx="14">
                  <c:v>141.2</c:v>
                </c:pt>
                <c:pt idx="15">
                  <c:v>195</c:v>
                </c:pt>
                <c:pt idx="16">
                  <c:v>112.2</c:v>
                </c:pt>
                <c:pt idx="17">
                  <c:v>214.3</c:v>
                </c:pt>
                <c:pt idx="18">
                  <c:v>161.9</c:v>
                </c:pt>
                <c:pt idx="19">
                  <c:v>162.7</c:v>
                </c:pt>
                <c:pt idx="20">
                  <c:v>156</c:v>
                </c:pt>
                <c:pt idx="21">
                  <c:v>96.5</c:v>
                </c:pt>
                <c:pt idx="22">
                  <c:v>129.2</c:v>
                </c:pt>
                <c:pt idx="23">
                  <c:v>132.1</c:v>
                </c:pt>
                <c:pt idx="24">
                  <c:v>132.9</c:v>
                </c:pt>
                <c:pt idx="25">
                  <c:v>133</c:v>
                </c:pt>
                <c:pt idx="26">
                  <c:v>130.8</c:v>
                </c:pt>
                <c:pt idx="27">
                  <c:v>128.5</c:v>
                </c:pt>
                <c:pt idx="28">
                  <c:v>126</c:v>
                </c:pt>
                <c:pt idx="29">
                  <c:v>123.4</c:v>
                </c:pt>
                <c:pt idx="30">
                  <c:v>121.5</c:v>
                </c:pt>
                <c:pt idx="31">
                  <c:v>120.8</c:v>
                </c:pt>
                <c:pt idx="32">
                  <c:v>120</c:v>
                </c:pt>
                <c:pt idx="33">
                  <c:v>119.3</c:v>
                </c:pt>
                <c:pt idx="34">
                  <c:v>118.5</c:v>
                </c:pt>
                <c:pt idx="35">
                  <c:v>117.7</c:v>
                </c:pt>
                <c:pt idx="36">
                  <c:v>116.8</c:v>
                </c:pt>
                <c:pt idx="37">
                  <c:v>115.8</c:v>
                </c:pt>
                <c:pt idx="38">
                  <c:v>114.9</c:v>
                </c:pt>
                <c:pt idx="39">
                  <c:v>113.9</c:v>
                </c:pt>
                <c:pt idx="40">
                  <c:v>112.8</c:v>
                </c:pt>
                <c:pt idx="41">
                  <c:v>111.8</c:v>
                </c:pt>
                <c:pt idx="42">
                  <c:v>111</c:v>
                </c:pt>
                <c:pt idx="43">
                  <c:v>110.1</c:v>
                </c:pt>
                <c:pt idx="44">
                  <c:v>109.2</c:v>
                </c:pt>
                <c:pt idx="45">
                  <c:v>108.3</c:v>
                </c:pt>
                <c:pt idx="46">
                  <c:v>107.3</c:v>
                </c:pt>
                <c:pt idx="47">
                  <c:v>106.3</c:v>
                </c:pt>
                <c:pt idx="48">
                  <c:v>105.3</c:v>
                </c:pt>
                <c:pt idx="49">
                  <c:v>104.3</c:v>
                </c:pt>
                <c:pt idx="50">
                  <c:v>103.2</c:v>
                </c:pt>
                <c:pt idx="51">
                  <c:v>102.1</c:v>
                </c:pt>
                <c:pt idx="52">
                  <c:v>101</c:v>
                </c:pt>
                <c:pt idx="53">
                  <c:v>99.90000000000001</c:v>
                </c:pt>
                <c:pt idx="54">
                  <c:v>98.7</c:v>
                </c:pt>
                <c:pt idx="55">
                  <c:v>97.59999999999999</c:v>
                </c:pt>
                <c:pt idx="56">
                  <c:v>96.40000000000001</c:v>
                </c:pt>
                <c:pt idx="57">
                  <c:v>95.2</c:v>
                </c:pt>
                <c:pt idx="58">
                  <c:v>93.90000000000001</c:v>
                </c:pt>
                <c:pt idx="59">
                  <c:v>92.7</c:v>
                </c:pt>
                <c:pt idx="60">
                  <c:v>91.40000000000001</c:v>
                </c:pt>
              </c:numCache>
            </c:numRef>
          </c:val>
        </c:ser>
        <c:ser>
          <c:idx val="1"/>
          <c:order val="1"/>
          <c:tx>
            <c:strRef>
              <c:f>Coal!$B$151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231.6</c:v>
                </c:pt>
                <c:pt idx="25">
                  <c:v>217.8</c:v>
                </c:pt>
                <c:pt idx="26">
                  <c:v>204.7</c:v>
                </c:pt>
                <c:pt idx="27">
                  <c:v>192.3</c:v>
                </c:pt>
                <c:pt idx="28">
                  <c:v>180.6</c:v>
                </c:pt>
                <c:pt idx="29">
                  <c:v>169.6</c:v>
                </c:pt>
                <c:pt idx="30">
                  <c:v>159.1</c:v>
                </c:pt>
                <c:pt idx="31">
                  <c:v>149.2</c:v>
                </c:pt>
                <c:pt idx="32">
                  <c:v>139.9</c:v>
                </c:pt>
                <c:pt idx="33">
                  <c:v>131.1</c:v>
                </c:pt>
                <c:pt idx="34">
                  <c:v>122.7</c:v>
                </c:pt>
                <c:pt idx="35">
                  <c:v>114.8</c:v>
                </c:pt>
                <c:pt idx="36">
                  <c:v>107.3</c:v>
                </c:pt>
                <c:pt idx="37">
                  <c:v>100.3</c:v>
                </c:pt>
                <c:pt idx="38">
                  <c:v>93.59999999999999</c:v>
                </c:pt>
                <c:pt idx="39">
                  <c:v>87.2</c:v>
                </c:pt>
                <c:pt idx="40">
                  <c:v>81.3</c:v>
                </c:pt>
                <c:pt idx="41">
                  <c:v>75.59999999999999</c:v>
                </c:pt>
                <c:pt idx="42">
                  <c:v>70.3</c:v>
                </c:pt>
                <c:pt idx="43">
                  <c:v>65.3</c:v>
                </c:pt>
                <c:pt idx="44">
                  <c:v>60.5</c:v>
                </c:pt>
                <c:pt idx="45">
                  <c:v>56</c:v>
                </c:pt>
                <c:pt idx="46">
                  <c:v>51.8</c:v>
                </c:pt>
                <c:pt idx="47">
                  <c:v>47.8</c:v>
                </c:pt>
                <c:pt idx="48">
                  <c:v>44.1</c:v>
                </c:pt>
                <c:pt idx="49">
                  <c:v>40.6</c:v>
                </c:pt>
                <c:pt idx="50">
                  <c:v>37.3</c:v>
                </c:pt>
                <c:pt idx="51">
                  <c:v>34.2</c:v>
                </c:pt>
                <c:pt idx="52">
                  <c:v>31.3</c:v>
                </c:pt>
                <c:pt idx="53">
                  <c:v>28.6</c:v>
                </c:pt>
                <c:pt idx="54">
                  <c:v>26.1</c:v>
                </c:pt>
                <c:pt idx="55">
                  <c:v>23.8</c:v>
                </c:pt>
                <c:pt idx="56">
                  <c:v>21.7</c:v>
                </c:pt>
                <c:pt idx="57">
                  <c:v>19.7</c:v>
                </c:pt>
                <c:pt idx="58">
                  <c:v>17.9</c:v>
                </c:pt>
                <c:pt idx="59">
                  <c:v>16.2</c:v>
                </c:pt>
                <c:pt idx="60">
                  <c:v>14.7</c:v>
                </c:pt>
              </c:numCache>
            </c:numRef>
          </c:val>
        </c:ser>
        <c:ser>
          <c:idx val="2"/>
          <c:order val="2"/>
          <c:tx>
            <c:strRef>
              <c:f>Coal!$B$152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3"/>
          <c:order val="3"/>
          <c:tx>
            <c:strRef>
              <c:f>Coal!$B$153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</c:v>
                </c:pt>
                <c:pt idx="26">
                  <c:v>14.1</c:v>
                </c:pt>
                <c:pt idx="27">
                  <c:v>14.2</c:v>
                </c:pt>
                <c:pt idx="28">
                  <c:v>14.3</c:v>
                </c:pt>
                <c:pt idx="29">
                  <c:v>14.4</c:v>
                </c:pt>
                <c:pt idx="30">
                  <c:v>14.4</c:v>
                </c:pt>
                <c:pt idx="31">
                  <c:v>14.5</c:v>
                </c:pt>
                <c:pt idx="32">
                  <c:v>14.6</c:v>
                </c:pt>
                <c:pt idx="33">
                  <c:v>14.6</c:v>
                </c:pt>
                <c:pt idx="34">
                  <c:v>14.7</c:v>
                </c:pt>
                <c:pt idx="35">
                  <c:v>14.7</c:v>
                </c:pt>
                <c:pt idx="36">
                  <c:v>14.8</c:v>
                </c:pt>
                <c:pt idx="37">
                  <c:v>14.8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15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</c:v>
                </c:pt>
                <c:pt idx="52">
                  <c:v>15</c:v>
                </c:pt>
                <c:pt idx="53">
                  <c:v>15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14.8</c:v>
                </c:pt>
                <c:pt idx="58">
                  <c:v>14.8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4"/>
          <c:order val="4"/>
          <c:tx>
            <c:strRef>
              <c:f>Coal!$B$154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230.5</c:v>
                </c:pt>
                <c:pt idx="1">
                  <c:v>287</c:v>
                </c:pt>
                <c:pt idx="2">
                  <c:v>323.5</c:v>
                </c:pt>
                <c:pt idx="3">
                  <c:v>370.2</c:v>
                </c:pt>
                <c:pt idx="4">
                  <c:v>323</c:v>
                </c:pt>
                <c:pt idx="5">
                  <c:v>398.3</c:v>
                </c:pt>
                <c:pt idx="6">
                  <c:v>391.4</c:v>
                </c:pt>
                <c:pt idx="7">
                  <c:v>390</c:v>
                </c:pt>
                <c:pt idx="8">
                  <c:v>299.6</c:v>
                </c:pt>
                <c:pt idx="9">
                  <c:v>352.6</c:v>
                </c:pt>
                <c:pt idx="10">
                  <c:v>390</c:v>
                </c:pt>
                <c:pt idx="11">
                  <c:v>387.7</c:v>
                </c:pt>
                <c:pt idx="12">
                  <c:v>402.2</c:v>
                </c:pt>
                <c:pt idx="13">
                  <c:v>390</c:v>
                </c:pt>
                <c:pt idx="14">
                  <c:v>440.5</c:v>
                </c:pt>
                <c:pt idx="15">
                  <c:v>440.6</c:v>
                </c:pt>
                <c:pt idx="16">
                  <c:v>455.3</c:v>
                </c:pt>
                <c:pt idx="17">
                  <c:v>425.9</c:v>
                </c:pt>
                <c:pt idx="18">
                  <c:v>398.4</c:v>
                </c:pt>
                <c:pt idx="19">
                  <c:v>384.8</c:v>
                </c:pt>
                <c:pt idx="20">
                  <c:v>262.7</c:v>
                </c:pt>
                <c:pt idx="21">
                  <c:v>242.2</c:v>
                </c:pt>
                <c:pt idx="22">
                  <c:v>309.8</c:v>
                </c:pt>
                <c:pt idx="23">
                  <c:v>209</c:v>
                </c:pt>
                <c:pt idx="24">
                  <c:v>209</c:v>
                </c:pt>
                <c:pt idx="25">
                  <c:v>216.9</c:v>
                </c:pt>
                <c:pt idx="26">
                  <c:v>224.8</c:v>
                </c:pt>
                <c:pt idx="27">
                  <c:v>215.9</c:v>
                </c:pt>
                <c:pt idx="28">
                  <c:v>196.5</c:v>
                </c:pt>
                <c:pt idx="29">
                  <c:v>190.3</c:v>
                </c:pt>
                <c:pt idx="30">
                  <c:v>66</c:v>
                </c:pt>
                <c:pt idx="31">
                  <c:v>109.1</c:v>
                </c:pt>
                <c:pt idx="32">
                  <c:v>116.1</c:v>
                </c:pt>
                <c:pt idx="33">
                  <c:v>117.7</c:v>
                </c:pt>
                <c:pt idx="34">
                  <c:v>117.7</c:v>
                </c:pt>
                <c:pt idx="35">
                  <c:v>117.7</c:v>
                </c:pt>
                <c:pt idx="36">
                  <c:v>117.7</c:v>
                </c:pt>
                <c:pt idx="37">
                  <c:v>117.7</c:v>
                </c:pt>
                <c:pt idx="38">
                  <c:v>117.7</c:v>
                </c:pt>
                <c:pt idx="39">
                  <c:v>117.7</c:v>
                </c:pt>
                <c:pt idx="40">
                  <c:v>117.5</c:v>
                </c:pt>
                <c:pt idx="41">
                  <c:v>116.3</c:v>
                </c:pt>
                <c:pt idx="42">
                  <c:v>116.3</c:v>
                </c:pt>
                <c:pt idx="43">
                  <c:v>116.3</c:v>
                </c:pt>
                <c:pt idx="44">
                  <c:v>116.3</c:v>
                </c:pt>
                <c:pt idx="45">
                  <c:v>116.3</c:v>
                </c:pt>
                <c:pt idx="46">
                  <c:v>116.3</c:v>
                </c:pt>
                <c:pt idx="47">
                  <c:v>116.3</c:v>
                </c:pt>
                <c:pt idx="48">
                  <c:v>114.1</c:v>
                </c:pt>
                <c:pt idx="49">
                  <c:v>112.6</c:v>
                </c:pt>
                <c:pt idx="50">
                  <c:v>112</c:v>
                </c:pt>
                <c:pt idx="51">
                  <c:v>112</c:v>
                </c:pt>
                <c:pt idx="52">
                  <c:v>112</c:v>
                </c:pt>
                <c:pt idx="53">
                  <c:v>112</c:v>
                </c:pt>
                <c:pt idx="54">
                  <c:v>112</c:v>
                </c:pt>
                <c:pt idx="55">
                  <c:v>111.4</c:v>
                </c:pt>
                <c:pt idx="56">
                  <c:v>110.6</c:v>
                </c:pt>
                <c:pt idx="57">
                  <c:v>110.3</c:v>
                </c:pt>
                <c:pt idx="58">
                  <c:v>107.3</c:v>
                </c:pt>
                <c:pt idx="59">
                  <c:v>107.2</c:v>
                </c:pt>
                <c:pt idx="60">
                  <c:v>107.2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89.59999999999999</c:v>
                </c:pt>
                <c:pt idx="1">
                  <c:v>79.59999999999999</c:v>
                </c:pt>
                <c:pt idx="2">
                  <c:v>89.59999999999999</c:v>
                </c:pt>
                <c:pt idx="3">
                  <c:v>140.9</c:v>
                </c:pt>
                <c:pt idx="4">
                  <c:v>140.1</c:v>
                </c:pt>
                <c:pt idx="5">
                  <c:v>170.2</c:v>
                </c:pt>
                <c:pt idx="6">
                  <c:v>215.5</c:v>
                </c:pt>
                <c:pt idx="7">
                  <c:v>159.7</c:v>
                </c:pt>
                <c:pt idx="8">
                  <c:v>197.2</c:v>
                </c:pt>
                <c:pt idx="9">
                  <c:v>123.9</c:v>
                </c:pt>
                <c:pt idx="10">
                  <c:v>201</c:v>
                </c:pt>
                <c:pt idx="11">
                  <c:v>244.4</c:v>
                </c:pt>
                <c:pt idx="12">
                  <c:v>163.2</c:v>
                </c:pt>
                <c:pt idx="13">
                  <c:v>214</c:v>
                </c:pt>
                <c:pt idx="14">
                  <c:v>141.2</c:v>
                </c:pt>
                <c:pt idx="15">
                  <c:v>195</c:v>
                </c:pt>
                <c:pt idx="16">
                  <c:v>112.2</c:v>
                </c:pt>
                <c:pt idx="17">
                  <c:v>214.3</c:v>
                </c:pt>
                <c:pt idx="18">
                  <c:v>161.9</c:v>
                </c:pt>
                <c:pt idx="19">
                  <c:v>162.7</c:v>
                </c:pt>
                <c:pt idx="20">
                  <c:v>156</c:v>
                </c:pt>
                <c:pt idx="21">
                  <c:v>96.5</c:v>
                </c:pt>
                <c:pt idx="22">
                  <c:v>129.2</c:v>
                </c:pt>
                <c:pt idx="23">
                  <c:v>132.1</c:v>
                </c:pt>
                <c:pt idx="24">
                  <c:v>132.9</c:v>
                </c:pt>
                <c:pt idx="25">
                  <c:v>133</c:v>
                </c:pt>
                <c:pt idx="26">
                  <c:v>130.8</c:v>
                </c:pt>
                <c:pt idx="27">
                  <c:v>128.5</c:v>
                </c:pt>
                <c:pt idx="28">
                  <c:v>126</c:v>
                </c:pt>
                <c:pt idx="29">
                  <c:v>123.4</c:v>
                </c:pt>
                <c:pt idx="30">
                  <c:v>121.5</c:v>
                </c:pt>
                <c:pt idx="31">
                  <c:v>120.8</c:v>
                </c:pt>
                <c:pt idx="32">
                  <c:v>120</c:v>
                </c:pt>
                <c:pt idx="33">
                  <c:v>119.3</c:v>
                </c:pt>
                <c:pt idx="34">
                  <c:v>118.5</c:v>
                </c:pt>
                <c:pt idx="35">
                  <c:v>117.7</c:v>
                </c:pt>
                <c:pt idx="36">
                  <c:v>116.8</c:v>
                </c:pt>
                <c:pt idx="37">
                  <c:v>115.8</c:v>
                </c:pt>
                <c:pt idx="38">
                  <c:v>114.9</c:v>
                </c:pt>
                <c:pt idx="39">
                  <c:v>113.9</c:v>
                </c:pt>
                <c:pt idx="40">
                  <c:v>112.8</c:v>
                </c:pt>
                <c:pt idx="41">
                  <c:v>111.8</c:v>
                </c:pt>
                <c:pt idx="42">
                  <c:v>111</c:v>
                </c:pt>
                <c:pt idx="43">
                  <c:v>110.1</c:v>
                </c:pt>
                <c:pt idx="44">
                  <c:v>109.2</c:v>
                </c:pt>
                <c:pt idx="45">
                  <c:v>108.3</c:v>
                </c:pt>
                <c:pt idx="46">
                  <c:v>107.3</c:v>
                </c:pt>
                <c:pt idx="47">
                  <c:v>106.3</c:v>
                </c:pt>
                <c:pt idx="48">
                  <c:v>105.3</c:v>
                </c:pt>
                <c:pt idx="49">
                  <c:v>104.3</c:v>
                </c:pt>
                <c:pt idx="50">
                  <c:v>103.2</c:v>
                </c:pt>
                <c:pt idx="51">
                  <c:v>102.1</c:v>
                </c:pt>
                <c:pt idx="52">
                  <c:v>101</c:v>
                </c:pt>
                <c:pt idx="53">
                  <c:v>99.90000000000001</c:v>
                </c:pt>
                <c:pt idx="54">
                  <c:v>98.7</c:v>
                </c:pt>
                <c:pt idx="55">
                  <c:v>97.59999999999999</c:v>
                </c:pt>
                <c:pt idx="56">
                  <c:v>96.40000000000001</c:v>
                </c:pt>
                <c:pt idx="57">
                  <c:v>95.2</c:v>
                </c:pt>
                <c:pt idx="58">
                  <c:v>93.90000000000001</c:v>
                </c:pt>
                <c:pt idx="59">
                  <c:v>92.7</c:v>
                </c:pt>
                <c:pt idx="60">
                  <c:v>91.40000000000001</c:v>
                </c:pt>
              </c:numCache>
            </c:numRef>
          </c:val>
        </c:ser>
        <c:ser>
          <c:idx val="1"/>
          <c:order val="1"/>
          <c:tx>
            <c:strRef>
              <c:f>Coal!$B$151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231.6</c:v>
                </c:pt>
                <c:pt idx="25">
                  <c:v>217.8</c:v>
                </c:pt>
                <c:pt idx="26">
                  <c:v>204.7</c:v>
                </c:pt>
                <c:pt idx="27">
                  <c:v>192.3</c:v>
                </c:pt>
                <c:pt idx="28">
                  <c:v>180.6</c:v>
                </c:pt>
                <c:pt idx="29">
                  <c:v>169.6</c:v>
                </c:pt>
                <c:pt idx="30">
                  <c:v>159.1</c:v>
                </c:pt>
                <c:pt idx="31">
                  <c:v>149.2</c:v>
                </c:pt>
                <c:pt idx="32">
                  <c:v>139.9</c:v>
                </c:pt>
                <c:pt idx="33">
                  <c:v>131.1</c:v>
                </c:pt>
                <c:pt idx="34">
                  <c:v>122.7</c:v>
                </c:pt>
                <c:pt idx="35">
                  <c:v>114.8</c:v>
                </c:pt>
                <c:pt idx="36">
                  <c:v>107.3</c:v>
                </c:pt>
                <c:pt idx="37">
                  <c:v>100.3</c:v>
                </c:pt>
                <c:pt idx="38">
                  <c:v>93.59999999999999</c:v>
                </c:pt>
                <c:pt idx="39">
                  <c:v>87.2</c:v>
                </c:pt>
                <c:pt idx="40">
                  <c:v>81.3</c:v>
                </c:pt>
                <c:pt idx="41">
                  <c:v>75.59999999999999</c:v>
                </c:pt>
                <c:pt idx="42">
                  <c:v>70.3</c:v>
                </c:pt>
                <c:pt idx="43">
                  <c:v>65.3</c:v>
                </c:pt>
                <c:pt idx="44">
                  <c:v>60.5</c:v>
                </c:pt>
                <c:pt idx="45">
                  <c:v>56</c:v>
                </c:pt>
                <c:pt idx="46">
                  <c:v>51.8</c:v>
                </c:pt>
                <c:pt idx="47">
                  <c:v>47.8</c:v>
                </c:pt>
                <c:pt idx="48">
                  <c:v>44.1</c:v>
                </c:pt>
                <c:pt idx="49">
                  <c:v>40.6</c:v>
                </c:pt>
                <c:pt idx="50">
                  <c:v>37.3</c:v>
                </c:pt>
                <c:pt idx="51">
                  <c:v>34.2</c:v>
                </c:pt>
                <c:pt idx="52">
                  <c:v>31.3</c:v>
                </c:pt>
                <c:pt idx="53">
                  <c:v>28.6</c:v>
                </c:pt>
                <c:pt idx="54">
                  <c:v>26.1</c:v>
                </c:pt>
                <c:pt idx="55">
                  <c:v>23.8</c:v>
                </c:pt>
                <c:pt idx="56">
                  <c:v>21.7</c:v>
                </c:pt>
                <c:pt idx="57">
                  <c:v>19.7</c:v>
                </c:pt>
                <c:pt idx="58">
                  <c:v>17.9</c:v>
                </c:pt>
                <c:pt idx="59">
                  <c:v>16.2</c:v>
                </c:pt>
                <c:pt idx="60">
                  <c:v>14.7</c:v>
                </c:pt>
              </c:numCache>
            </c:numRef>
          </c:val>
        </c:ser>
        <c:ser>
          <c:idx val="2"/>
          <c:order val="2"/>
          <c:tx>
            <c:strRef>
              <c:f>Coal!$B$152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3"/>
          <c:order val="3"/>
          <c:tx>
            <c:strRef>
              <c:f>Coal!$B$153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</c:v>
                </c:pt>
                <c:pt idx="26">
                  <c:v>14.1</c:v>
                </c:pt>
                <c:pt idx="27">
                  <c:v>14.2</c:v>
                </c:pt>
                <c:pt idx="28">
                  <c:v>14.3</c:v>
                </c:pt>
                <c:pt idx="29">
                  <c:v>14.4</c:v>
                </c:pt>
                <c:pt idx="30">
                  <c:v>14.4</c:v>
                </c:pt>
                <c:pt idx="31">
                  <c:v>14.5</c:v>
                </c:pt>
                <c:pt idx="32">
                  <c:v>14.6</c:v>
                </c:pt>
                <c:pt idx="33">
                  <c:v>14.6</c:v>
                </c:pt>
                <c:pt idx="34">
                  <c:v>14.7</c:v>
                </c:pt>
                <c:pt idx="35">
                  <c:v>14.7</c:v>
                </c:pt>
                <c:pt idx="36">
                  <c:v>14.8</c:v>
                </c:pt>
                <c:pt idx="37">
                  <c:v>14.8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15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</c:v>
                </c:pt>
                <c:pt idx="52">
                  <c:v>15</c:v>
                </c:pt>
                <c:pt idx="53">
                  <c:v>15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14.8</c:v>
                </c:pt>
                <c:pt idx="58">
                  <c:v>14.8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4"/>
          <c:order val="4"/>
          <c:tx>
            <c:strRef>
              <c:f>Coal!$B$154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230.5</c:v>
                </c:pt>
                <c:pt idx="1">
                  <c:v>287</c:v>
                </c:pt>
                <c:pt idx="2">
                  <c:v>323.5</c:v>
                </c:pt>
                <c:pt idx="3">
                  <c:v>370.2</c:v>
                </c:pt>
                <c:pt idx="4">
                  <c:v>323</c:v>
                </c:pt>
                <c:pt idx="5">
                  <c:v>398.3</c:v>
                </c:pt>
                <c:pt idx="6">
                  <c:v>391.4</c:v>
                </c:pt>
                <c:pt idx="7">
                  <c:v>390</c:v>
                </c:pt>
                <c:pt idx="8">
                  <c:v>299.6</c:v>
                </c:pt>
                <c:pt idx="9">
                  <c:v>352.6</c:v>
                </c:pt>
                <c:pt idx="10">
                  <c:v>390</c:v>
                </c:pt>
                <c:pt idx="11">
                  <c:v>387.7</c:v>
                </c:pt>
                <c:pt idx="12">
                  <c:v>402.2</c:v>
                </c:pt>
                <c:pt idx="13">
                  <c:v>390</c:v>
                </c:pt>
                <c:pt idx="14">
                  <c:v>440.5</c:v>
                </c:pt>
                <c:pt idx="15">
                  <c:v>440.6</c:v>
                </c:pt>
                <c:pt idx="16">
                  <c:v>455.3</c:v>
                </c:pt>
                <c:pt idx="17">
                  <c:v>425.9</c:v>
                </c:pt>
                <c:pt idx="18">
                  <c:v>398.4</c:v>
                </c:pt>
                <c:pt idx="19">
                  <c:v>384.8</c:v>
                </c:pt>
                <c:pt idx="20">
                  <c:v>262.7</c:v>
                </c:pt>
                <c:pt idx="21">
                  <c:v>242.2</c:v>
                </c:pt>
                <c:pt idx="22">
                  <c:v>309.8</c:v>
                </c:pt>
                <c:pt idx="23">
                  <c:v>209</c:v>
                </c:pt>
                <c:pt idx="24">
                  <c:v>209</c:v>
                </c:pt>
                <c:pt idx="25">
                  <c:v>216.9</c:v>
                </c:pt>
                <c:pt idx="26">
                  <c:v>224.8</c:v>
                </c:pt>
                <c:pt idx="27">
                  <c:v>215.9</c:v>
                </c:pt>
                <c:pt idx="28">
                  <c:v>196.5</c:v>
                </c:pt>
                <c:pt idx="29">
                  <c:v>190.3</c:v>
                </c:pt>
                <c:pt idx="30">
                  <c:v>66</c:v>
                </c:pt>
                <c:pt idx="31">
                  <c:v>109.1</c:v>
                </c:pt>
                <c:pt idx="32">
                  <c:v>116.1</c:v>
                </c:pt>
                <c:pt idx="33">
                  <c:v>117.7</c:v>
                </c:pt>
                <c:pt idx="34">
                  <c:v>117.7</c:v>
                </c:pt>
                <c:pt idx="35">
                  <c:v>117.7</c:v>
                </c:pt>
                <c:pt idx="36">
                  <c:v>117.7</c:v>
                </c:pt>
                <c:pt idx="37">
                  <c:v>117.7</c:v>
                </c:pt>
                <c:pt idx="38">
                  <c:v>117.7</c:v>
                </c:pt>
                <c:pt idx="39">
                  <c:v>117.7</c:v>
                </c:pt>
                <c:pt idx="40">
                  <c:v>117.5</c:v>
                </c:pt>
                <c:pt idx="41">
                  <c:v>116.3</c:v>
                </c:pt>
                <c:pt idx="42">
                  <c:v>116.3</c:v>
                </c:pt>
                <c:pt idx="43">
                  <c:v>116.3</c:v>
                </c:pt>
                <c:pt idx="44">
                  <c:v>116.3</c:v>
                </c:pt>
                <c:pt idx="45">
                  <c:v>116.3</c:v>
                </c:pt>
                <c:pt idx="46">
                  <c:v>116.3</c:v>
                </c:pt>
                <c:pt idx="47">
                  <c:v>116.3</c:v>
                </c:pt>
                <c:pt idx="48">
                  <c:v>114.1</c:v>
                </c:pt>
                <c:pt idx="49">
                  <c:v>112.6</c:v>
                </c:pt>
                <c:pt idx="50">
                  <c:v>112</c:v>
                </c:pt>
                <c:pt idx="51">
                  <c:v>112</c:v>
                </c:pt>
                <c:pt idx="52">
                  <c:v>112</c:v>
                </c:pt>
                <c:pt idx="53">
                  <c:v>112</c:v>
                </c:pt>
                <c:pt idx="54">
                  <c:v>112</c:v>
                </c:pt>
                <c:pt idx="55">
                  <c:v>111.4</c:v>
                </c:pt>
                <c:pt idx="56">
                  <c:v>110.6</c:v>
                </c:pt>
                <c:pt idx="57">
                  <c:v>110.3</c:v>
                </c:pt>
                <c:pt idx="58">
                  <c:v>107.3</c:v>
                </c:pt>
                <c:pt idx="59">
                  <c:v>107.2</c:v>
                </c:pt>
                <c:pt idx="60">
                  <c:v>107.2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Coal!$C$176:$BK$176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69.90000000000001</c:v>
                </c:pt>
                <c:pt idx="25">
                  <c:v>69.90000000000001</c:v>
                </c:pt>
                <c:pt idx="26">
                  <c:v>67.8</c:v>
                </c:pt>
                <c:pt idx="27">
                  <c:v>65.7</c:v>
                </c:pt>
                <c:pt idx="28">
                  <c:v>63.4</c:v>
                </c:pt>
                <c:pt idx="29">
                  <c:v>60.9</c:v>
                </c:pt>
                <c:pt idx="30">
                  <c:v>59.3</c:v>
                </c:pt>
                <c:pt idx="31">
                  <c:v>58.8</c:v>
                </c:pt>
                <c:pt idx="32">
                  <c:v>58.3</c:v>
                </c:pt>
                <c:pt idx="33">
                  <c:v>57.9</c:v>
                </c:pt>
                <c:pt idx="34">
                  <c:v>57.4</c:v>
                </c:pt>
                <c:pt idx="35">
                  <c:v>56.9</c:v>
                </c:pt>
                <c:pt idx="36">
                  <c:v>56.3</c:v>
                </c:pt>
                <c:pt idx="37">
                  <c:v>55.7</c:v>
                </c:pt>
                <c:pt idx="38">
                  <c:v>55.2</c:v>
                </c:pt>
                <c:pt idx="39">
                  <c:v>54.6</c:v>
                </c:pt>
                <c:pt idx="40">
                  <c:v>53.9</c:v>
                </c:pt>
                <c:pt idx="41">
                  <c:v>53.3</c:v>
                </c:pt>
                <c:pt idx="42">
                  <c:v>52.6</c:v>
                </c:pt>
                <c:pt idx="43">
                  <c:v>51.8</c:v>
                </c:pt>
                <c:pt idx="44">
                  <c:v>51.1</c:v>
                </c:pt>
                <c:pt idx="45">
                  <c:v>50.3</c:v>
                </c:pt>
                <c:pt idx="46">
                  <c:v>49.5</c:v>
                </c:pt>
                <c:pt idx="47">
                  <c:v>48.6</c:v>
                </c:pt>
                <c:pt idx="48">
                  <c:v>47.8</c:v>
                </c:pt>
                <c:pt idx="49">
                  <c:v>47</c:v>
                </c:pt>
                <c:pt idx="50">
                  <c:v>46.1</c:v>
                </c:pt>
                <c:pt idx="51">
                  <c:v>45.2</c:v>
                </c:pt>
                <c:pt idx="52">
                  <c:v>44.3</c:v>
                </c:pt>
                <c:pt idx="53">
                  <c:v>43.4</c:v>
                </c:pt>
                <c:pt idx="54">
                  <c:v>42.5</c:v>
                </c:pt>
                <c:pt idx="55">
                  <c:v>41.6</c:v>
                </c:pt>
                <c:pt idx="56">
                  <c:v>40.6</c:v>
                </c:pt>
                <c:pt idx="57">
                  <c:v>39.7</c:v>
                </c:pt>
                <c:pt idx="58">
                  <c:v>38.7</c:v>
                </c:pt>
                <c:pt idx="59">
                  <c:v>37.7</c:v>
                </c:pt>
                <c:pt idx="60">
                  <c:v>36.7</c:v>
                </c:pt>
              </c:numCache>
            </c:numRef>
          </c:val>
        </c:ser>
        <c:ser>
          <c:idx val="1"/>
          <c:order val="1"/>
          <c:tx>
            <c:strRef>
              <c:f>Coal!$B$177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Coal!$C$177:$BK$177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2"/>
          <c:order val="2"/>
          <c:tx>
            <c:strRef>
              <c:f>Coal!$B$178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Coal!$C$178:$BK$178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</c:v>
                </c:pt>
                <c:pt idx="26">
                  <c:v>14.1</c:v>
                </c:pt>
                <c:pt idx="27">
                  <c:v>14.2</c:v>
                </c:pt>
                <c:pt idx="28">
                  <c:v>14.3</c:v>
                </c:pt>
                <c:pt idx="29">
                  <c:v>14.4</c:v>
                </c:pt>
                <c:pt idx="30">
                  <c:v>14.4</c:v>
                </c:pt>
                <c:pt idx="31">
                  <c:v>14.5</c:v>
                </c:pt>
                <c:pt idx="32">
                  <c:v>14.6</c:v>
                </c:pt>
                <c:pt idx="33">
                  <c:v>14.6</c:v>
                </c:pt>
                <c:pt idx="34">
                  <c:v>14.7</c:v>
                </c:pt>
                <c:pt idx="35">
                  <c:v>14.7</c:v>
                </c:pt>
                <c:pt idx="36">
                  <c:v>14.8</c:v>
                </c:pt>
                <c:pt idx="37">
                  <c:v>14.8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15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</c:v>
                </c:pt>
                <c:pt idx="52">
                  <c:v>15</c:v>
                </c:pt>
                <c:pt idx="53">
                  <c:v>15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14.8</c:v>
                </c:pt>
                <c:pt idx="58">
                  <c:v>14.8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3"/>
          <c:order val="3"/>
          <c:tx>
            <c:strRef>
              <c:f>Coal!$B$179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Coal!$C$179:$BK$179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170.9</c:v>
                </c:pt>
                <c:pt idx="28">
                  <c:v>146.2</c:v>
                </c:pt>
                <c:pt idx="29">
                  <c:v>124.3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Coal!$C$176:$BK$176</c:f>
              <c:numCache>
                <c:formatCode>General</c:formatCode>
                <c:ptCount val="61"/>
                <c:pt idx="0">
                  <c:v>32</c:v>
                </c:pt>
                <c:pt idx="1">
                  <c:v>31.3</c:v>
                </c:pt>
                <c:pt idx="2">
                  <c:v>46.3</c:v>
                </c:pt>
                <c:pt idx="3">
                  <c:v>95.59999999999999</c:v>
                </c:pt>
                <c:pt idx="4">
                  <c:v>93.2</c:v>
                </c:pt>
                <c:pt idx="5">
                  <c:v>112.1</c:v>
                </c:pt>
                <c:pt idx="6">
                  <c:v>158.6</c:v>
                </c:pt>
                <c:pt idx="7">
                  <c:v>106.3</c:v>
                </c:pt>
                <c:pt idx="8">
                  <c:v>141.9</c:v>
                </c:pt>
                <c:pt idx="9">
                  <c:v>82.2</c:v>
                </c:pt>
                <c:pt idx="10">
                  <c:v>163.4</c:v>
                </c:pt>
                <c:pt idx="11">
                  <c:v>202.7</c:v>
                </c:pt>
                <c:pt idx="12">
                  <c:v>122.2</c:v>
                </c:pt>
                <c:pt idx="13">
                  <c:v>152</c:v>
                </c:pt>
                <c:pt idx="14">
                  <c:v>103.5</c:v>
                </c:pt>
                <c:pt idx="15">
                  <c:v>157.9</c:v>
                </c:pt>
                <c:pt idx="16">
                  <c:v>73.90000000000001</c:v>
                </c:pt>
                <c:pt idx="17">
                  <c:v>139.4</c:v>
                </c:pt>
                <c:pt idx="18">
                  <c:v>104.3</c:v>
                </c:pt>
                <c:pt idx="19">
                  <c:v>102.6</c:v>
                </c:pt>
                <c:pt idx="20">
                  <c:v>103.1</c:v>
                </c:pt>
                <c:pt idx="21">
                  <c:v>49.3</c:v>
                </c:pt>
                <c:pt idx="22">
                  <c:v>67</c:v>
                </c:pt>
                <c:pt idx="23">
                  <c:v>69.5</c:v>
                </c:pt>
                <c:pt idx="24">
                  <c:v>69.90000000000001</c:v>
                </c:pt>
                <c:pt idx="25">
                  <c:v>69.90000000000001</c:v>
                </c:pt>
                <c:pt idx="26">
                  <c:v>67.8</c:v>
                </c:pt>
                <c:pt idx="27">
                  <c:v>65.7</c:v>
                </c:pt>
                <c:pt idx="28">
                  <c:v>63.4</c:v>
                </c:pt>
                <c:pt idx="29">
                  <c:v>60.9</c:v>
                </c:pt>
                <c:pt idx="30">
                  <c:v>59.3</c:v>
                </c:pt>
                <c:pt idx="31">
                  <c:v>58.8</c:v>
                </c:pt>
                <c:pt idx="32">
                  <c:v>58.3</c:v>
                </c:pt>
                <c:pt idx="33">
                  <c:v>57.9</c:v>
                </c:pt>
                <c:pt idx="34">
                  <c:v>57.4</c:v>
                </c:pt>
                <c:pt idx="35">
                  <c:v>56.9</c:v>
                </c:pt>
                <c:pt idx="36">
                  <c:v>56.3</c:v>
                </c:pt>
                <c:pt idx="37">
                  <c:v>55.7</c:v>
                </c:pt>
                <c:pt idx="38">
                  <c:v>55.2</c:v>
                </c:pt>
                <c:pt idx="39">
                  <c:v>54.6</c:v>
                </c:pt>
                <c:pt idx="40">
                  <c:v>53.9</c:v>
                </c:pt>
                <c:pt idx="41">
                  <c:v>53.3</c:v>
                </c:pt>
                <c:pt idx="42">
                  <c:v>52.6</c:v>
                </c:pt>
                <c:pt idx="43">
                  <c:v>51.8</c:v>
                </c:pt>
                <c:pt idx="44">
                  <c:v>51.1</c:v>
                </c:pt>
                <c:pt idx="45">
                  <c:v>50.3</c:v>
                </c:pt>
                <c:pt idx="46">
                  <c:v>49.5</c:v>
                </c:pt>
                <c:pt idx="47">
                  <c:v>48.6</c:v>
                </c:pt>
                <c:pt idx="48">
                  <c:v>47.8</c:v>
                </c:pt>
                <c:pt idx="49">
                  <c:v>47</c:v>
                </c:pt>
                <c:pt idx="50">
                  <c:v>46.1</c:v>
                </c:pt>
                <c:pt idx="51">
                  <c:v>45.2</c:v>
                </c:pt>
                <c:pt idx="52">
                  <c:v>44.3</c:v>
                </c:pt>
                <c:pt idx="53">
                  <c:v>43.4</c:v>
                </c:pt>
                <c:pt idx="54">
                  <c:v>42.5</c:v>
                </c:pt>
                <c:pt idx="55">
                  <c:v>41.6</c:v>
                </c:pt>
                <c:pt idx="56">
                  <c:v>40.6</c:v>
                </c:pt>
                <c:pt idx="57">
                  <c:v>39.7</c:v>
                </c:pt>
                <c:pt idx="58">
                  <c:v>38.7</c:v>
                </c:pt>
                <c:pt idx="59">
                  <c:v>37.7</c:v>
                </c:pt>
                <c:pt idx="60">
                  <c:v>36.7</c:v>
                </c:pt>
              </c:numCache>
            </c:numRef>
          </c:val>
        </c:ser>
        <c:ser>
          <c:idx val="1"/>
          <c:order val="1"/>
          <c:tx>
            <c:strRef>
              <c:f>Coal!$B$177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Coal!$C$177:$BK$177</c:f>
              <c:numCache>
                <c:formatCode>General</c:formatCode>
                <c:ptCount val="61"/>
                <c:pt idx="0">
                  <c:v>5.5</c:v>
                </c:pt>
                <c:pt idx="1">
                  <c:v>5.4</c:v>
                </c:pt>
                <c:pt idx="2">
                  <c:v>5.2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5.3</c:v>
                </c:pt>
                <c:pt idx="7">
                  <c:v>5.4</c:v>
                </c:pt>
                <c:pt idx="8">
                  <c:v>5.4</c:v>
                </c:pt>
                <c:pt idx="9">
                  <c:v>4.6</c:v>
                </c:pt>
                <c:pt idx="10">
                  <c:v>5.8</c:v>
                </c:pt>
                <c:pt idx="11">
                  <c:v>5.5</c:v>
                </c:pt>
                <c:pt idx="12">
                  <c:v>5.4</c:v>
                </c:pt>
                <c:pt idx="13">
                  <c:v>5.8</c:v>
                </c:pt>
                <c:pt idx="14">
                  <c:v>5.8</c:v>
                </c:pt>
                <c:pt idx="15">
                  <c:v>4.7</c:v>
                </c:pt>
                <c:pt idx="16">
                  <c:v>3.6</c:v>
                </c:pt>
                <c:pt idx="17">
                  <c:v>3.4</c:v>
                </c:pt>
                <c:pt idx="18">
                  <c:v>2.8</c:v>
                </c:pt>
                <c:pt idx="19">
                  <c:v>2.6</c:v>
                </c:pt>
                <c:pt idx="20">
                  <c:v>3.1</c:v>
                </c:pt>
                <c:pt idx="21">
                  <c:v>2.4</c:v>
                </c:pt>
                <c:pt idx="22">
                  <c:v>2.3</c:v>
                </c:pt>
                <c:pt idx="23">
                  <c:v>2.3</c:v>
                </c:pt>
                <c:pt idx="24">
                  <c:v>2.3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2.7</c:v>
                </c:pt>
                <c:pt idx="37">
                  <c:v>2.7</c:v>
                </c:pt>
                <c:pt idx="38">
                  <c:v>2.7</c:v>
                </c:pt>
                <c:pt idx="39">
                  <c:v>2.7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2"/>
          <c:order val="2"/>
          <c:tx>
            <c:strRef>
              <c:f>Coal!$B$178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Coal!$C$178:$BK$178</c:f>
              <c:numCache>
                <c:formatCode>General</c:formatCode>
                <c:ptCount val="61"/>
                <c:pt idx="0">
                  <c:v>11.7</c:v>
                </c:pt>
                <c:pt idx="1">
                  <c:v>11.4</c:v>
                </c:pt>
                <c:pt idx="2">
                  <c:v>8.699999999999999</c:v>
                </c:pt>
                <c:pt idx="3">
                  <c:v>9.6</c:v>
                </c:pt>
                <c:pt idx="4">
                  <c:v>13.3</c:v>
                </c:pt>
                <c:pt idx="5">
                  <c:v>14.3</c:v>
                </c:pt>
                <c:pt idx="6">
                  <c:v>14</c:v>
                </c:pt>
                <c:pt idx="7">
                  <c:v>14.1</c:v>
                </c:pt>
                <c:pt idx="8">
                  <c:v>16</c:v>
                </c:pt>
                <c:pt idx="9">
                  <c:v>14.1</c:v>
                </c:pt>
                <c:pt idx="10">
                  <c:v>17.9</c:v>
                </c:pt>
                <c:pt idx="11">
                  <c:v>17.3</c:v>
                </c:pt>
                <c:pt idx="12">
                  <c:v>18</c:v>
                </c:pt>
                <c:pt idx="13">
                  <c:v>18.3</c:v>
                </c:pt>
                <c:pt idx="14">
                  <c:v>19.1</c:v>
                </c:pt>
                <c:pt idx="15">
                  <c:v>16.3</c:v>
                </c:pt>
                <c:pt idx="16">
                  <c:v>15.8</c:v>
                </c:pt>
                <c:pt idx="17">
                  <c:v>16.1</c:v>
                </c:pt>
                <c:pt idx="18">
                  <c:v>15</c:v>
                </c:pt>
                <c:pt idx="19">
                  <c:v>13.3</c:v>
                </c:pt>
                <c:pt idx="20">
                  <c:v>14.9</c:v>
                </c:pt>
                <c:pt idx="21">
                  <c:v>12.8</c:v>
                </c:pt>
                <c:pt idx="22">
                  <c:v>12.6</c:v>
                </c:pt>
                <c:pt idx="23">
                  <c:v>13.7</c:v>
                </c:pt>
                <c:pt idx="24">
                  <c:v>13.9</c:v>
                </c:pt>
                <c:pt idx="25">
                  <c:v>14</c:v>
                </c:pt>
                <c:pt idx="26">
                  <c:v>14.1</c:v>
                </c:pt>
                <c:pt idx="27">
                  <c:v>14.2</c:v>
                </c:pt>
                <c:pt idx="28">
                  <c:v>14.3</c:v>
                </c:pt>
                <c:pt idx="29">
                  <c:v>14.4</c:v>
                </c:pt>
                <c:pt idx="30">
                  <c:v>14.4</c:v>
                </c:pt>
                <c:pt idx="31">
                  <c:v>14.5</c:v>
                </c:pt>
                <c:pt idx="32">
                  <c:v>14.6</c:v>
                </c:pt>
                <c:pt idx="33">
                  <c:v>14.6</c:v>
                </c:pt>
                <c:pt idx="34">
                  <c:v>14.7</c:v>
                </c:pt>
                <c:pt idx="35">
                  <c:v>14.7</c:v>
                </c:pt>
                <c:pt idx="36">
                  <c:v>14.8</c:v>
                </c:pt>
                <c:pt idx="37">
                  <c:v>14.8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</c:v>
                </c:pt>
                <c:pt idx="45">
                  <c:v>15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15</c:v>
                </c:pt>
                <c:pt idx="51">
                  <c:v>15</c:v>
                </c:pt>
                <c:pt idx="52">
                  <c:v>15</c:v>
                </c:pt>
                <c:pt idx="53">
                  <c:v>15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14.8</c:v>
                </c:pt>
                <c:pt idx="58">
                  <c:v>14.8</c:v>
                </c:pt>
                <c:pt idx="59">
                  <c:v>14.8</c:v>
                </c:pt>
                <c:pt idx="60">
                  <c:v>14.7</c:v>
                </c:pt>
              </c:numCache>
            </c:numRef>
          </c:val>
        </c:ser>
        <c:ser>
          <c:idx val="3"/>
          <c:order val="3"/>
          <c:tx>
            <c:strRef>
              <c:f>Coal!$B$179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Coal!$C$179:$BK$179</c:f>
              <c:numCache>
                <c:formatCode>General</c:formatCode>
                <c:ptCount val="61"/>
                <c:pt idx="0">
                  <c:v>199.2</c:v>
                </c:pt>
                <c:pt idx="1">
                  <c:v>241.3</c:v>
                </c:pt>
                <c:pt idx="2">
                  <c:v>277.1</c:v>
                </c:pt>
                <c:pt idx="3">
                  <c:v>325.1</c:v>
                </c:pt>
                <c:pt idx="4">
                  <c:v>276.9</c:v>
                </c:pt>
                <c:pt idx="5">
                  <c:v>351.4</c:v>
                </c:pt>
                <c:pt idx="6">
                  <c:v>350.2</c:v>
                </c:pt>
                <c:pt idx="7">
                  <c:v>343.9</c:v>
                </c:pt>
                <c:pt idx="8">
                  <c:v>260.4</c:v>
                </c:pt>
                <c:pt idx="9">
                  <c:v>322.2</c:v>
                </c:pt>
                <c:pt idx="10">
                  <c:v>348.9</c:v>
                </c:pt>
                <c:pt idx="11">
                  <c:v>355.8</c:v>
                </c:pt>
                <c:pt idx="12">
                  <c:v>360.5</c:v>
                </c:pt>
                <c:pt idx="13">
                  <c:v>336.1</c:v>
                </c:pt>
                <c:pt idx="14">
                  <c:v>369.2</c:v>
                </c:pt>
                <c:pt idx="15">
                  <c:v>371.9</c:v>
                </c:pt>
                <c:pt idx="16">
                  <c:v>384.7</c:v>
                </c:pt>
                <c:pt idx="17">
                  <c:v>348.9</c:v>
                </c:pt>
                <c:pt idx="18">
                  <c:v>311.3</c:v>
                </c:pt>
                <c:pt idx="19">
                  <c:v>304.4</c:v>
                </c:pt>
                <c:pt idx="20">
                  <c:v>186.8</c:v>
                </c:pt>
                <c:pt idx="21">
                  <c:v>186.6</c:v>
                </c:pt>
                <c:pt idx="22">
                  <c:v>261.7</c:v>
                </c:pt>
                <c:pt idx="23">
                  <c:v>187.6</c:v>
                </c:pt>
                <c:pt idx="24">
                  <c:v>187.6</c:v>
                </c:pt>
                <c:pt idx="25">
                  <c:v>187.6</c:v>
                </c:pt>
                <c:pt idx="26">
                  <c:v>187.6</c:v>
                </c:pt>
                <c:pt idx="27">
                  <c:v>170.9</c:v>
                </c:pt>
                <c:pt idx="28">
                  <c:v>146.2</c:v>
                </c:pt>
                <c:pt idx="29">
                  <c:v>124.3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Coal!$B$201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Coal!$C$201:$H$201</c:f>
              <c:numCache>
                <c:formatCode>General</c:formatCode>
                <c:ptCount val="6"/>
                <c:pt idx="0">
                  <c:v>335.2</c:v>
                </c:pt>
                <c:pt idx="1">
                  <c:v>129.2</c:v>
                </c:pt>
                <c:pt idx="2">
                  <c:v>40.7</c:v>
                </c:pt>
                <c:pt idx="3">
                  <c:v>34.9</c:v>
                </c:pt>
                <c:pt idx="4">
                  <c:v>33.1</c:v>
                </c:pt>
                <c:pt idx="5">
                  <c:v>29.3</c:v>
                </c:pt>
              </c:numCache>
            </c:numRef>
          </c:val>
        </c:ser>
        <c:ser>
          <c:idx val="1"/>
          <c:order val="1"/>
          <c:tx>
            <c:strRef>
              <c:f>Coal!$B$202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Coal!$C$202:$H$202</c:f>
              <c:numCache>
                <c:formatCode>General</c:formatCode>
                <c:ptCount val="6"/>
                <c:pt idx="0">
                  <c:v>217.4</c:v>
                </c:pt>
                <c:pt idx="1">
                  <c:v>254.4</c:v>
                </c:pt>
                <c:pt idx="2">
                  <c:v>61.2</c:v>
                </c:pt>
                <c:pt idx="3">
                  <c:v>58.7</c:v>
                </c:pt>
                <c:pt idx="4">
                  <c:v>48.1</c:v>
                </c:pt>
                <c:pt idx="5">
                  <c:v>37.1</c:v>
                </c:pt>
              </c:numCache>
            </c:numRef>
          </c:val>
        </c:ser>
        <c:ser>
          <c:idx val="2"/>
          <c:order val="2"/>
          <c:tx>
            <c:strRef>
              <c:f>Coal!$B$203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Coal!$C$203:$H$203</c:f>
              <c:numCache>
                <c:formatCode>General</c:formatCode>
                <c:ptCount val="6"/>
                <c:pt idx="0">
                  <c:v>-3.2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Coal!$B$204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Coal!$C$204:$H$204</c:f>
              <c:numCache>
                <c:formatCode>General</c:formatCode>
                <c:ptCount val="6"/>
                <c:pt idx="0">
                  <c:v>5.7</c:v>
                </c:pt>
                <c:pt idx="1">
                  <c:v>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70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Coal!$B$227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Coal!$C$227:$BK$227</c:f>
              <c:numCache>
                <c:formatCode>General</c:formatCode>
                <c:ptCount val="61"/>
                <c:pt idx="0">
                  <c:v>183.1</c:v>
                </c:pt>
                <c:pt idx="1">
                  <c:v>232.3</c:v>
                </c:pt>
                <c:pt idx="2">
                  <c:v>265</c:v>
                </c:pt>
                <c:pt idx="3">
                  <c:v>319.4</c:v>
                </c:pt>
                <c:pt idx="4">
                  <c:v>235.6</c:v>
                </c:pt>
                <c:pt idx="5">
                  <c:v>333.9</c:v>
                </c:pt>
                <c:pt idx="6">
                  <c:v>366.2</c:v>
                </c:pt>
                <c:pt idx="7">
                  <c:v>311.4</c:v>
                </c:pt>
                <c:pt idx="8">
                  <c:v>260.8</c:v>
                </c:pt>
                <c:pt idx="9">
                  <c:v>320.8</c:v>
                </c:pt>
                <c:pt idx="10">
                  <c:v>380</c:v>
                </c:pt>
                <c:pt idx="11">
                  <c:v>393</c:v>
                </c:pt>
                <c:pt idx="12">
                  <c:v>428.2</c:v>
                </c:pt>
                <c:pt idx="13">
                  <c:v>401.5</c:v>
                </c:pt>
                <c:pt idx="14">
                  <c:v>396.9</c:v>
                </c:pt>
                <c:pt idx="15">
                  <c:v>306.7</c:v>
                </c:pt>
                <c:pt idx="16">
                  <c:v>339.6</c:v>
                </c:pt>
                <c:pt idx="17">
                  <c:v>321.8</c:v>
                </c:pt>
                <c:pt idx="18">
                  <c:v>353</c:v>
                </c:pt>
                <c:pt idx="19">
                  <c:v>341.5</c:v>
                </c:pt>
                <c:pt idx="20">
                  <c:v>207.2</c:v>
                </c:pt>
                <c:pt idx="21">
                  <c:v>226.2</c:v>
                </c:pt>
                <c:pt idx="22">
                  <c:v>281.5</c:v>
                </c:pt>
                <c:pt idx="23">
                  <c:v>194.6</c:v>
                </c:pt>
                <c:pt idx="24">
                  <c:v>194.6</c:v>
                </c:pt>
                <c:pt idx="25">
                  <c:v>194.5</c:v>
                </c:pt>
                <c:pt idx="26">
                  <c:v>192.7</c:v>
                </c:pt>
                <c:pt idx="27">
                  <c:v>174.3</c:v>
                </c:pt>
                <c:pt idx="28">
                  <c:v>148.1</c:v>
                </c:pt>
                <c:pt idx="29">
                  <c:v>124.6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Coal!$B$228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Coal!$C$228:$BK$228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6.2</c:v>
                </c:pt>
                <c:pt idx="4">
                  <c:v>7</c:v>
                </c:pt>
                <c:pt idx="5">
                  <c:v>8.800000000000001</c:v>
                </c:pt>
                <c:pt idx="6">
                  <c:v>6.4</c:v>
                </c:pt>
                <c:pt idx="7">
                  <c:v>9.199999999999999</c:v>
                </c:pt>
                <c:pt idx="8">
                  <c:v>7.9</c:v>
                </c:pt>
                <c:pt idx="9">
                  <c:v>8.300000000000001</c:v>
                </c:pt>
                <c:pt idx="10">
                  <c:v>8.199999999999999</c:v>
                </c:pt>
                <c:pt idx="11">
                  <c:v>7.6</c:v>
                </c:pt>
                <c:pt idx="12">
                  <c:v>7.8</c:v>
                </c:pt>
                <c:pt idx="13">
                  <c:v>7.8</c:v>
                </c:pt>
                <c:pt idx="14">
                  <c:v>6.5</c:v>
                </c:pt>
                <c:pt idx="15">
                  <c:v>5.3</c:v>
                </c:pt>
                <c:pt idx="16">
                  <c:v>5.1</c:v>
                </c:pt>
                <c:pt idx="17">
                  <c:v>2.9</c:v>
                </c:pt>
                <c:pt idx="18">
                  <c:v>4.8</c:v>
                </c:pt>
                <c:pt idx="19">
                  <c:v>4.2</c:v>
                </c:pt>
                <c:pt idx="20">
                  <c:v>2.5</c:v>
                </c:pt>
                <c:pt idx="21">
                  <c:v>2.9</c:v>
                </c:pt>
                <c:pt idx="22">
                  <c:v>3</c:v>
                </c:pt>
                <c:pt idx="23">
                  <c:v>3.1</c:v>
                </c:pt>
                <c:pt idx="24">
                  <c:v>3.1</c:v>
                </c:pt>
                <c:pt idx="25">
                  <c:v>3.1</c:v>
                </c:pt>
                <c:pt idx="26">
                  <c:v>3.1</c:v>
                </c:pt>
                <c:pt idx="27">
                  <c:v>3.1</c:v>
                </c:pt>
                <c:pt idx="28">
                  <c:v>3.1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2.6</c:v>
                </c:pt>
                <c:pt idx="50">
                  <c:v>2.6</c:v>
                </c:pt>
                <c:pt idx="51">
                  <c:v>2.6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ser>
          <c:idx val="2"/>
          <c:order val="2"/>
          <c:tx>
            <c:strRef>
              <c:f>Coal!$B$229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Coal!$C$229:$BK$229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85</c:v>
                </c:pt>
                <c:pt idx="2">
                  <c:v>93</c:v>
                </c:pt>
                <c:pt idx="3">
                  <c:v>123</c:v>
                </c:pt>
                <c:pt idx="4">
                  <c:v>154.8</c:v>
                </c:pt>
                <c:pt idx="5">
                  <c:v>155.7</c:v>
                </c:pt>
                <c:pt idx="6">
                  <c:v>165.3</c:v>
                </c:pt>
                <c:pt idx="7">
                  <c:v>169.3</c:v>
                </c:pt>
                <c:pt idx="8">
                  <c:v>160.6</c:v>
                </c:pt>
                <c:pt idx="9">
                  <c:v>108.4</c:v>
                </c:pt>
                <c:pt idx="10">
                  <c:v>156.1</c:v>
                </c:pt>
                <c:pt idx="11">
                  <c:v>199.1</c:v>
                </c:pt>
                <c:pt idx="12">
                  <c:v>85.5</c:v>
                </c:pt>
                <c:pt idx="13">
                  <c:v>120.9</c:v>
                </c:pt>
                <c:pt idx="14">
                  <c:v>112.3</c:v>
                </c:pt>
                <c:pt idx="15">
                  <c:v>147.5</c:v>
                </c:pt>
                <c:pt idx="16">
                  <c:v>142.2</c:v>
                </c:pt>
                <c:pt idx="17">
                  <c:v>175.3</c:v>
                </c:pt>
                <c:pt idx="18">
                  <c:v>124</c:v>
                </c:pt>
                <c:pt idx="19">
                  <c:v>113.9</c:v>
                </c:pt>
                <c:pt idx="20">
                  <c:v>130.8</c:v>
                </c:pt>
                <c:pt idx="21">
                  <c:v>51.7</c:v>
                </c:pt>
                <c:pt idx="22">
                  <c:v>66.90000000000001</c:v>
                </c:pt>
                <c:pt idx="23">
                  <c:v>69.8</c:v>
                </c:pt>
                <c:pt idx="24">
                  <c:v>70.40000000000001</c:v>
                </c:pt>
                <c:pt idx="25">
                  <c:v>70.59999999999999</c:v>
                </c:pt>
                <c:pt idx="26">
                  <c:v>70.2</c:v>
                </c:pt>
                <c:pt idx="27">
                  <c:v>69.8</c:v>
                </c:pt>
                <c:pt idx="28">
                  <c:v>69.2</c:v>
                </c:pt>
                <c:pt idx="29">
                  <c:v>68.59999999999999</c:v>
                </c:pt>
                <c:pt idx="30">
                  <c:v>68</c:v>
                </c:pt>
                <c:pt idx="31">
                  <c:v>67.3</c:v>
                </c:pt>
                <c:pt idx="32">
                  <c:v>66.7</c:v>
                </c:pt>
                <c:pt idx="33">
                  <c:v>66.09999999999999</c:v>
                </c:pt>
                <c:pt idx="34">
                  <c:v>65.40000000000001</c:v>
                </c:pt>
                <c:pt idx="35">
                  <c:v>64.7</c:v>
                </c:pt>
                <c:pt idx="36">
                  <c:v>64</c:v>
                </c:pt>
                <c:pt idx="37">
                  <c:v>63.3</c:v>
                </c:pt>
                <c:pt idx="38">
                  <c:v>62.5</c:v>
                </c:pt>
                <c:pt idx="39">
                  <c:v>61.7</c:v>
                </c:pt>
                <c:pt idx="40">
                  <c:v>60.9</c:v>
                </c:pt>
                <c:pt idx="41">
                  <c:v>60.1</c:v>
                </c:pt>
                <c:pt idx="42">
                  <c:v>59.2</c:v>
                </c:pt>
                <c:pt idx="43">
                  <c:v>58.3</c:v>
                </c:pt>
                <c:pt idx="44">
                  <c:v>57.3</c:v>
                </c:pt>
                <c:pt idx="45">
                  <c:v>56.3</c:v>
                </c:pt>
                <c:pt idx="46">
                  <c:v>55.3</c:v>
                </c:pt>
                <c:pt idx="47">
                  <c:v>54.3</c:v>
                </c:pt>
                <c:pt idx="48">
                  <c:v>53.3</c:v>
                </c:pt>
                <c:pt idx="49">
                  <c:v>52.2</c:v>
                </c:pt>
                <c:pt idx="50">
                  <c:v>51.1</c:v>
                </c:pt>
                <c:pt idx="51">
                  <c:v>50</c:v>
                </c:pt>
                <c:pt idx="52">
                  <c:v>48.9</c:v>
                </c:pt>
                <c:pt idx="53">
                  <c:v>47.8</c:v>
                </c:pt>
                <c:pt idx="54">
                  <c:v>46.7</c:v>
                </c:pt>
                <c:pt idx="55">
                  <c:v>45.5</c:v>
                </c:pt>
                <c:pt idx="56">
                  <c:v>44.4</c:v>
                </c:pt>
                <c:pt idx="57">
                  <c:v>43.2</c:v>
                </c:pt>
                <c:pt idx="58">
                  <c:v>42</c:v>
                </c:pt>
                <c:pt idx="59">
                  <c:v>40.8</c:v>
                </c:pt>
                <c:pt idx="60">
                  <c:v>39.6</c:v>
                </c:pt>
              </c:numCache>
            </c:numRef>
          </c:val>
        </c:ser>
        <c:ser>
          <c:idx val="3"/>
          <c:order val="3"/>
          <c:tx>
            <c:strRef>
              <c:f>Coal!$B$230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Coal!$C$230:$BK$230</c:f>
              <c:numCache>
                <c:formatCode>General</c:formatCode>
                <c:ptCount val="61"/>
                <c:pt idx="0">
                  <c:v>18</c:v>
                </c:pt>
                <c:pt idx="1">
                  <c:v>11.7</c:v>
                </c:pt>
                <c:pt idx="2">
                  <c:v>11.3</c:v>
                </c:pt>
                <c:pt idx="3">
                  <c:v>14</c:v>
                </c:pt>
                <c:pt idx="4">
                  <c:v>14.3</c:v>
                </c:pt>
                <c:pt idx="5">
                  <c:v>10.6</c:v>
                </c:pt>
                <c:pt idx="6">
                  <c:v>8.800000000000001</c:v>
                </c:pt>
                <c:pt idx="7">
                  <c:v>7.5</c:v>
                </c:pt>
                <c:pt idx="8">
                  <c:v>9.6</c:v>
                </c:pt>
                <c:pt idx="9">
                  <c:v>5.9</c:v>
                </c:pt>
                <c:pt idx="10">
                  <c:v>10.9</c:v>
                </c:pt>
                <c:pt idx="11">
                  <c:v>9.300000000000001</c:v>
                </c:pt>
                <c:pt idx="12">
                  <c:v>10.9</c:v>
                </c:pt>
                <c:pt idx="13">
                  <c:v>10.4</c:v>
                </c:pt>
                <c:pt idx="14">
                  <c:v>14</c:v>
                </c:pt>
                <c:pt idx="15">
                  <c:v>19.5</c:v>
                </c:pt>
                <c:pt idx="16">
                  <c:v>31.5</c:v>
                </c:pt>
                <c:pt idx="17">
                  <c:v>31.3</c:v>
                </c:pt>
                <c:pt idx="18">
                  <c:v>32.2</c:v>
                </c:pt>
                <c:pt idx="19">
                  <c:v>33.9</c:v>
                </c:pt>
                <c:pt idx="20">
                  <c:v>28.5</c:v>
                </c:pt>
                <c:pt idx="21">
                  <c:v>38.1</c:v>
                </c:pt>
                <c:pt idx="22">
                  <c:v>32.4</c:v>
                </c:pt>
                <c:pt idx="23">
                  <c:v>32.2</c:v>
                </c:pt>
                <c:pt idx="24">
                  <c:v>32.6</c:v>
                </c:pt>
                <c:pt idx="25">
                  <c:v>32.8</c:v>
                </c:pt>
                <c:pt idx="26">
                  <c:v>32.8</c:v>
                </c:pt>
                <c:pt idx="27">
                  <c:v>32.6</c:v>
                </c:pt>
                <c:pt idx="28">
                  <c:v>32.2</c:v>
                </c:pt>
                <c:pt idx="29">
                  <c:v>31.9</c:v>
                </c:pt>
                <c:pt idx="30">
                  <c:v>30.1</c:v>
                </c:pt>
                <c:pt idx="31">
                  <c:v>30</c:v>
                </c:pt>
                <c:pt idx="32">
                  <c:v>30</c:v>
                </c:pt>
                <c:pt idx="33">
                  <c:v>29.9</c:v>
                </c:pt>
                <c:pt idx="34">
                  <c:v>29.8</c:v>
                </c:pt>
                <c:pt idx="35">
                  <c:v>29.7</c:v>
                </c:pt>
                <c:pt idx="36">
                  <c:v>29.5</c:v>
                </c:pt>
                <c:pt idx="37">
                  <c:v>29.4</c:v>
                </c:pt>
                <c:pt idx="38">
                  <c:v>29.2</c:v>
                </c:pt>
                <c:pt idx="39">
                  <c:v>29.1</c:v>
                </c:pt>
                <c:pt idx="40">
                  <c:v>28.9</c:v>
                </c:pt>
                <c:pt idx="41">
                  <c:v>28.7</c:v>
                </c:pt>
                <c:pt idx="42">
                  <c:v>28.6</c:v>
                </c:pt>
                <c:pt idx="43">
                  <c:v>28.4</c:v>
                </c:pt>
                <c:pt idx="44">
                  <c:v>28.2</c:v>
                </c:pt>
                <c:pt idx="45">
                  <c:v>28</c:v>
                </c:pt>
                <c:pt idx="46">
                  <c:v>27.7</c:v>
                </c:pt>
                <c:pt idx="47">
                  <c:v>27.5</c:v>
                </c:pt>
                <c:pt idx="48">
                  <c:v>27.3</c:v>
                </c:pt>
                <c:pt idx="49">
                  <c:v>27</c:v>
                </c:pt>
                <c:pt idx="50">
                  <c:v>26.8</c:v>
                </c:pt>
                <c:pt idx="51">
                  <c:v>26.5</c:v>
                </c:pt>
                <c:pt idx="52">
                  <c:v>26.3</c:v>
                </c:pt>
                <c:pt idx="53">
                  <c:v>26</c:v>
                </c:pt>
                <c:pt idx="54">
                  <c:v>25.7</c:v>
                </c:pt>
                <c:pt idx="55">
                  <c:v>25.4</c:v>
                </c:pt>
                <c:pt idx="56">
                  <c:v>25.2</c:v>
                </c:pt>
                <c:pt idx="57">
                  <c:v>24.9</c:v>
                </c:pt>
                <c:pt idx="58">
                  <c:v>24.6</c:v>
                </c:pt>
                <c:pt idx="59">
                  <c:v>24.3</c:v>
                </c:pt>
                <c:pt idx="60">
                  <c:v>24</c:v>
                </c:pt>
              </c:numCache>
            </c:numRef>
          </c:val>
        </c:ser>
        <c:marker val="1"/>
        <c:axId val="51430001"/>
        <c:axId val="51430002"/>
      </c:line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Coal!$B$227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Coal!$C$227:$BK$227</c:f>
              <c:numCache>
                <c:formatCode>General</c:formatCode>
                <c:ptCount val="61"/>
                <c:pt idx="0">
                  <c:v>183.1</c:v>
                </c:pt>
                <c:pt idx="1">
                  <c:v>232.3</c:v>
                </c:pt>
                <c:pt idx="2">
                  <c:v>265</c:v>
                </c:pt>
                <c:pt idx="3">
                  <c:v>319.4</c:v>
                </c:pt>
                <c:pt idx="4">
                  <c:v>235.6</c:v>
                </c:pt>
                <c:pt idx="5">
                  <c:v>333.9</c:v>
                </c:pt>
                <c:pt idx="6">
                  <c:v>366.2</c:v>
                </c:pt>
                <c:pt idx="7">
                  <c:v>311.4</c:v>
                </c:pt>
                <c:pt idx="8">
                  <c:v>260.8</c:v>
                </c:pt>
                <c:pt idx="9">
                  <c:v>320.8</c:v>
                </c:pt>
                <c:pt idx="10">
                  <c:v>380</c:v>
                </c:pt>
                <c:pt idx="11">
                  <c:v>393</c:v>
                </c:pt>
                <c:pt idx="12">
                  <c:v>428.2</c:v>
                </c:pt>
                <c:pt idx="13">
                  <c:v>401.5</c:v>
                </c:pt>
                <c:pt idx="14">
                  <c:v>396.9</c:v>
                </c:pt>
                <c:pt idx="15">
                  <c:v>306.7</c:v>
                </c:pt>
                <c:pt idx="16">
                  <c:v>339.6</c:v>
                </c:pt>
                <c:pt idx="17">
                  <c:v>321.8</c:v>
                </c:pt>
                <c:pt idx="18">
                  <c:v>353</c:v>
                </c:pt>
                <c:pt idx="19">
                  <c:v>341.5</c:v>
                </c:pt>
                <c:pt idx="20">
                  <c:v>207.2</c:v>
                </c:pt>
                <c:pt idx="21">
                  <c:v>226.2</c:v>
                </c:pt>
                <c:pt idx="22">
                  <c:v>281.5</c:v>
                </c:pt>
                <c:pt idx="23">
                  <c:v>194.6</c:v>
                </c:pt>
                <c:pt idx="24">
                  <c:v>194.6</c:v>
                </c:pt>
                <c:pt idx="25">
                  <c:v>194.5</c:v>
                </c:pt>
                <c:pt idx="26">
                  <c:v>192.7</c:v>
                </c:pt>
                <c:pt idx="27">
                  <c:v>174.3</c:v>
                </c:pt>
                <c:pt idx="28">
                  <c:v>148.1</c:v>
                </c:pt>
                <c:pt idx="29">
                  <c:v>124.6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Coal!$B$228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Coal!$C$228:$BK$228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6.2</c:v>
                </c:pt>
                <c:pt idx="4">
                  <c:v>7</c:v>
                </c:pt>
                <c:pt idx="5">
                  <c:v>8.800000000000001</c:v>
                </c:pt>
                <c:pt idx="6">
                  <c:v>6.4</c:v>
                </c:pt>
                <c:pt idx="7">
                  <c:v>9.199999999999999</c:v>
                </c:pt>
                <c:pt idx="8">
                  <c:v>7.9</c:v>
                </c:pt>
                <c:pt idx="9">
                  <c:v>8.300000000000001</c:v>
                </c:pt>
                <c:pt idx="10">
                  <c:v>8.199999999999999</c:v>
                </c:pt>
                <c:pt idx="11">
                  <c:v>7.6</c:v>
                </c:pt>
                <c:pt idx="12">
                  <c:v>7.8</c:v>
                </c:pt>
                <c:pt idx="13">
                  <c:v>7.8</c:v>
                </c:pt>
                <c:pt idx="14">
                  <c:v>6.5</c:v>
                </c:pt>
                <c:pt idx="15">
                  <c:v>5.3</c:v>
                </c:pt>
                <c:pt idx="16">
                  <c:v>5.1</c:v>
                </c:pt>
                <c:pt idx="17">
                  <c:v>2.9</c:v>
                </c:pt>
                <c:pt idx="18">
                  <c:v>4.8</c:v>
                </c:pt>
                <c:pt idx="19">
                  <c:v>4.2</c:v>
                </c:pt>
                <c:pt idx="20">
                  <c:v>2.5</c:v>
                </c:pt>
                <c:pt idx="21">
                  <c:v>2.9</c:v>
                </c:pt>
                <c:pt idx="22">
                  <c:v>3</c:v>
                </c:pt>
                <c:pt idx="23">
                  <c:v>3.1</c:v>
                </c:pt>
                <c:pt idx="24">
                  <c:v>3.1</c:v>
                </c:pt>
                <c:pt idx="25">
                  <c:v>3.1</c:v>
                </c:pt>
                <c:pt idx="26">
                  <c:v>3.1</c:v>
                </c:pt>
                <c:pt idx="27">
                  <c:v>3.1</c:v>
                </c:pt>
                <c:pt idx="28">
                  <c:v>3.1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2.6</c:v>
                </c:pt>
                <c:pt idx="50">
                  <c:v>2.6</c:v>
                </c:pt>
                <c:pt idx="51">
                  <c:v>2.6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ser>
          <c:idx val="2"/>
          <c:order val="2"/>
          <c:tx>
            <c:strRef>
              <c:f>Coal!$B$229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Coal!$C$229:$BK$229</c:f>
              <c:numCache>
                <c:formatCode>General</c:formatCode>
                <c:ptCount val="61"/>
                <c:pt idx="0">
                  <c:v>86.90000000000001</c:v>
                </c:pt>
                <c:pt idx="1">
                  <c:v>85</c:v>
                </c:pt>
                <c:pt idx="2">
                  <c:v>93</c:v>
                </c:pt>
                <c:pt idx="3">
                  <c:v>123</c:v>
                </c:pt>
                <c:pt idx="4">
                  <c:v>154.8</c:v>
                </c:pt>
                <c:pt idx="5">
                  <c:v>155.7</c:v>
                </c:pt>
                <c:pt idx="6">
                  <c:v>165.3</c:v>
                </c:pt>
                <c:pt idx="7">
                  <c:v>169.3</c:v>
                </c:pt>
                <c:pt idx="8">
                  <c:v>160.6</c:v>
                </c:pt>
                <c:pt idx="9">
                  <c:v>108.4</c:v>
                </c:pt>
                <c:pt idx="10">
                  <c:v>156.1</c:v>
                </c:pt>
                <c:pt idx="11">
                  <c:v>199.1</c:v>
                </c:pt>
                <c:pt idx="12">
                  <c:v>85.5</c:v>
                </c:pt>
                <c:pt idx="13">
                  <c:v>120.9</c:v>
                </c:pt>
                <c:pt idx="14">
                  <c:v>112.3</c:v>
                </c:pt>
                <c:pt idx="15">
                  <c:v>147.5</c:v>
                </c:pt>
                <c:pt idx="16">
                  <c:v>142.2</c:v>
                </c:pt>
                <c:pt idx="17">
                  <c:v>175.3</c:v>
                </c:pt>
                <c:pt idx="18">
                  <c:v>124</c:v>
                </c:pt>
                <c:pt idx="19">
                  <c:v>113.9</c:v>
                </c:pt>
                <c:pt idx="20">
                  <c:v>130.8</c:v>
                </c:pt>
                <c:pt idx="21">
                  <c:v>51.7</c:v>
                </c:pt>
                <c:pt idx="22">
                  <c:v>66.90000000000001</c:v>
                </c:pt>
                <c:pt idx="23">
                  <c:v>69.8</c:v>
                </c:pt>
                <c:pt idx="24">
                  <c:v>70.40000000000001</c:v>
                </c:pt>
                <c:pt idx="25">
                  <c:v>70.59999999999999</c:v>
                </c:pt>
                <c:pt idx="26">
                  <c:v>70.2</c:v>
                </c:pt>
                <c:pt idx="27">
                  <c:v>69.8</c:v>
                </c:pt>
                <c:pt idx="28">
                  <c:v>69.2</c:v>
                </c:pt>
                <c:pt idx="29">
                  <c:v>68.59999999999999</c:v>
                </c:pt>
                <c:pt idx="30">
                  <c:v>68</c:v>
                </c:pt>
                <c:pt idx="31">
                  <c:v>67.3</c:v>
                </c:pt>
                <c:pt idx="32">
                  <c:v>66.7</c:v>
                </c:pt>
                <c:pt idx="33">
                  <c:v>66.09999999999999</c:v>
                </c:pt>
                <c:pt idx="34">
                  <c:v>65.40000000000001</c:v>
                </c:pt>
                <c:pt idx="35">
                  <c:v>64.7</c:v>
                </c:pt>
                <c:pt idx="36">
                  <c:v>64</c:v>
                </c:pt>
                <c:pt idx="37">
                  <c:v>63.3</c:v>
                </c:pt>
                <c:pt idx="38">
                  <c:v>62.5</c:v>
                </c:pt>
                <c:pt idx="39">
                  <c:v>61.7</c:v>
                </c:pt>
                <c:pt idx="40">
                  <c:v>60.9</c:v>
                </c:pt>
                <c:pt idx="41">
                  <c:v>60.1</c:v>
                </c:pt>
                <c:pt idx="42">
                  <c:v>59.2</c:v>
                </c:pt>
                <c:pt idx="43">
                  <c:v>58.3</c:v>
                </c:pt>
                <c:pt idx="44">
                  <c:v>57.3</c:v>
                </c:pt>
                <c:pt idx="45">
                  <c:v>56.3</c:v>
                </c:pt>
                <c:pt idx="46">
                  <c:v>55.3</c:v>
                </c:pt>
                <c:pt idx="47">
                  <c:v>54.3</c:v>
                </c:pt>
                <c:pt idx="48">
                  <c:v>53.3</c:v>
                </c:pt>
                <c:pt idx="49">
                  <c:v>52.2</c:v>
                </c:pt>
                <c:pt idx="50">
                  <c:v>51.1</c:v>
                </c:pt>
                <c:pt idx="51">
                  <c:v>50</c:v>
                </c:pt>
                <c:pt idx="52">
                  <c:v>48.9</c:v>
                </c:pt>
                <c:pt idx="53">
                  <c:v>47.8</c:v>
                </c:pt>
                <c:pt idx="54">
                  <c:v>46.7</c:v>
                </c:pt>
                <c:pt idx="55">
                  <c:v>45.5</c:v>
                </c:pt>
                <c:pt idx="56">
                  <c:v>44.4</c:v>
                </c:pt>
                <c:pt idx="57">
                  <c:v>43.2</c:v>
                </c:pt>
                <c:pt idx="58">
                  <c:v>42</c:v>
                </c:pt>
                <c:pt idx="59">
                  <c:v>40.8</c:v>
                </c:pt>
                <c:pt idx="60">
                  <c:v>39.6</c:v>
                </c:pt>
              </c:numCache>
            </c:numRef>
          </c:val>
        </c:ser>
        <c:ser>
          <c:idx val="3"/>
          <c:order val="3"/>
          <c:tx>
            <c:strRef>
              <c:f>Coal!$B$230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Coal!$C$230:$BK$230</c:f>
              <c:numCache>
                <c:formatCode>General</c:formatCode>
                <c:ptCount val="61"/>
                <c:pt idx="0">
                  <c:v>18</c:v>
                </c:pt>
                <c:pt idx="1">
                  <c:v>11.7</c:v>
                </c:pt>
                <c:pt idx="2">
                  <c:v>11.3</c:v>
                </c:pt>
                <c:pt idx="3">
                  <c:v>14</c:v>
                </c:pt>
                <c:pt idx="4">
                  <c:v>14.3</c:v>
                </c:pt>
                <c:pt idx="5">
                  <c:v>10.6</c:v>
                </c:pt>
                <c:pt idx="6">
                  <c:v>8.800000000000001</c:v>
                </c:pt>
                <c:pt idx="7">
                  <c:v>7.5</c:v>
                </c:pt>
                <c:pt idx="8">
                  <c:v>9.6</c:v>
                </c:pt>
                <c:pt idx="9">
                  <c:v>5.9</c:v>
                </c:pt>
                <c:pt idx="10">
                  <c:v>10.9</c:v>
                </c:pt>
                <c:pt idx="11">
                  <c:v>9.300000000000001</c:v>
                </c:pt>
                <c:pt idx="12">
                  <c:v>10.9</c:v>
                </c:pt>
                <c:pt idx="13">
                  <c:v>10.4</c:v>
                </c:pt>
                <c:pt idx="14">
                  <c:v>14</c:v>
                </c:pt>
                <c:pt idx="15">
                  <c:v>19.5</c:v>
                </c:pt>
                <c:pt idx="16">
                  <c:v>31.5</c:v>
                </c:pt>
                <c:pt idx="17">
                  <c:v>31.3</c:v>
                </c:pt>
                <c:pt idx="18">
                  <c:v>32.2</c:v>
                </c:pt>
                <c:pt idx="19">
                  <c:v>33.9</c:v>
                </c:pt>
                <c:pt idx="20">
                  <c:v>28.5</c:v>
                </c:pt>
                <c:pt idx="21">
                  <c:v>38.1</c:v>
                </c:pt>
                <c:pt idx="22">
                  <c:v>32.4</c:v>
                </c:pt>
                <c:pt idx="23">
                  <c:v>32.2</c:v>
                </c:pt>
                <c:pt idx="24">
                  <c:v>32.6</c:v>
                </c:pt>
                <c:pt idx="25">
                  <c:v>32.8</c:v>
                </c:pt>
                <c:pt idx="26">
                  <c:v>32.8</c:v>
                </c:pt>
                <c:pt idx="27">
                  <c:v>32.6</c:v>
                </c:pt>
                <c:pt idx="28">
                  <c:v>32.2</c:v>
                </c:pt>
                <c:pt idx="29">
                  <c:v>31.9</c:v>
                </c:pt>
                <c:pt idx="30">
                  <c:v>30.1</c:v>
                </c:pt>
                <c:pt idx="31">
                  <c:v>30</c:v>
                </c:pt>
                <c:pt idx="32">
                  <c:v>30</c:v>
                </c:pt>
                <c:pt idx="33">
                  <c:v>29.9</c:v>
                </c:pt>
                <c:pt idx="34">
                  <c:v>29.8</c:v>
                </c:pt>
                <c:pt idx="35">
                  <c:v>29.7</c:v>
                </c:pt>
                <c:pt idx="36">
                  <c:v>29.5</c:v>
                </c:pt>
                <c:pt idx="37">
                  <c:v>29.4</c:v>
                </c:pt>
                <c:pt idx="38">
                  <c:v>29.2</c:v>
                </c:pt>
                <c:pt idx="39">
                  <c:v>29.1</c:v>
                </c:pt>
                <c:pt idx="40">
                  <c:v>28.9</c:v>
                </c:pt>
                <c:pt idx="41">
                  <c:v>28.7</c:v>
                </c:pt>
                <c:pt idx="42">
                  <c:v>28.6</c:v>
                </c:pt>
                <c:pt idx="43">
                  <c:v>28.4</c:v>
                </c:pt>
                <c:pt idx="44">
                  <c:v>28.2</c:v>
                </c:pt>
                <c:pt idx="45">
                  <c:v>28</c:v>
                </c:pt>
                <c:pt idx="46">
                  <c:v>27.7</c:v>
                </c:pt>
                <c:pt idx="47">
                  <c:v>27.5</c:v>
                </c:pt>
                <c:pt idx="48">
                  <c:v>27.3</c:v>
                </c:pt>
                <c:pt idx="49">
                  <c:v>27</c:v>
                </c:pt>
                <c:pt idx="50">
                  <c:v>26.8</c:v>
                </c:pt>
                <c:pt idx="51">
                  <c:v>26.5</c:v>
                </c:pt>
                <c:pt idx="52">
                  <c:v>26.3</c:v>
                </c:pt>
                <c:pt idx="53">
                  <c:v>26</c:v>
                </c:pt>
                <c:pt idx="54">
                  <c:v>25.7</c:v>
                </c:pt>
                <c:pt idx="55">
                  <c:v>25.4</c:v>
                </c:pt>
                <c:pt idx="56">
                  <c:v>25.2</c:v>
                </c:pt>
                <c:pt idx="57">
                  <c:v>24.9</c:v>
                </c:pt>
                <c:pt idx="58">
                  <c:v>24.6</c:v>
                </c:pt>
                <c:pt idx="59">
                  <c:v>24.3</c:v>
                </c:pt>
                <c:pt idx="60">
                  <c:v>24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Coal!$B$252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Coal!$C$252:$H$252</c:f>
              <c:numCache>
                <c:formatCode>General</c:formatCode>
                <c:ptCount val="6"/>
                <c:pt idx="0">
                  <c:v>10.9</c:v>
                </c:pt>
                <c:pt idx="1">
                  <c:v>32.4</c:v>
                </c:pt>
                <c:pt idx="2">
                  <c:v>30.1</c:v>
                </c:pt>
                <c:pt idx="3">
                  <c:v>28.9</c:v>
                </c:pt>
                <c:pt idx="4">
                  <c:v>26.8</c:v>
                </c:pt>
                <c:pt idx="5">
                  <c:v>24</c:v>
                </c:pt>
              </c:numCache>
            </c:numRef>
          </c:val>
        </c:ser>
        <c:ser>
          <c:idx val="1"/>
          <c:order val="1"/>
          <c:tx>
            <c:strRef>
              <c:f>Coal!$B$253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Coal!$C$251:$H$251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Coal!$C$253:$H$253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45.0"/>
          <c:min val="-3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372.2</c:v>
                </c:pt>
                <c:pt idx="25">
                  <c:v>378.2</c:v>
                </c:pt>
                <c:pt idx="26">
                  <c:v>384.8</c:v>
                </c:pt>
                <c:pt idx="27">
                  <c:v>391.3</c:v>
                </c:pt>
                <c:pt idx="28">
                  <c:v>397.4</c:v>
                </c:pt>
                <c:pt idx="29">
                  <c:v>403.2</c:v>
                </c:pt>
                <c:pt idx="30">
                  <c:v>409.1</c:v>
                </c:pt>
                <c:pt idx="31">
                  <c:v>414.9</c:v>
                </c:pt>
                <c:pt idx="32">
                  <c:v>420.8</c:v>
                </c:pt>
                <c:pt idx="33">
                  <c:v>426.7</c:v>
                </c:pt>
                <c:pt idx="34">
                  <c:v>432.5</c:v>
                </c:pt>
                <c:pt idx="35">
                  <c:v>438.2</c:v>
                </c:pt>
                <c:pt idx="36">
                  <c:v>443.9</c:v>
                </c:pt>
                <c:pt idx="37">
                  <c:v>449.4</c:v>
                </c:pt>
                <c:pt idx="38">
                  <c:v>454.8</c:v>
                </c:pt>
                <c:pt idx="39">
                  <c:v>460.2</c:v>
                </c:pt>
                <c:pt idx="40">
                  <c:v>465.5</c:v>
                </c:pt>
                <c:pt idx="41">
                  <c:v>470.8</c:v>
                </c:pt>
                <c:pt idx="42">
                  <c:v>476</c:v>
                </c:pt>
                <c:pt idx="43">
                  <c:v>481.2</c:v>
                </c:pt>
                <c:pt idx="44">
                  <c:v>486.3</c:v>
                </c:pt>
                <c:pt idx="45">
                  <c:v>491.2</c:v>
                </c:pt>
                <c:pt idx="46">
                  <c:v>496</c:v>
                </c:pt>
                <c:pt idx="47">
                  <c:v>500.8</c:v>
                </c:pt>
                <c:pt idx="48">
                  <c:v>505.4</c:v>
                </c:pt>
                <c:pt idx="49">
                  <c:v>510</c:v>
                </c:pt>
                <c:pt idx="50">
                  <c:v>514.4</c:v>
                </c:pt>
                <c:pt idx="51">
                  <c:v>518.8</c:v>
                </c:pt>
                <c:pt idx="52">
                  <c:v>523.1</c:v>
                </c:pt>
                <c:pt idx="53">
                  <c:v>527.3</c:v>
                </c:pt>
                <c:pt idx="54">
                  <c:v>531.4</c:v>
                </c:pt>
                <c:pt idx="55">
                  <c:v>535.4</c:v>
                </c:pt>
                <c:pt idx="56">
                  <c:v>539.3</c:v>
                </c:pt>
                <c:pt idx="57">
                  <c:v>543.2</c:v>
                </c:pt>
                <c:pt idx="58">
                  <c:v>546.9</c:v>
                </c:pt>
                <c:pt idx="59">
                  <c:v>550.6</c:v>
                </c:pt>
                <c:pt idx="60">
                  <c:v>554.1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35.1</c:v>
                </c:pt>
                <c:pt idx="25">
                  <c:v>36.4</c:v>
                </c:pt>
                <c:pt idx="26">
                  <c:v>37.7</c:v>
                </c:pt>
                <c:pt idx="27">
                  <c:v>38.8</c:v>
                </c:pt>
                <c:pt idx="28">
                  <c:v>39.9</c:v>
                </c:pt>
                <c:pt idx="29">
                  <c:v>41</c:v>
                </c:pt>
                <c:pt idx="30">
                  <c:v>42</c:v>
                </c:pt>
                <c:pt idx="31">
                  <c:v>42.9</c:v>
                </c:pt>
                <c:pt idx="32">
                  <c:v>43.8</c:v>
                </c:pt>
                <c:pt idx="33">
                  <c:v>44.6</c:v>
                </c:pt>
                <c:pt idx="34">
                  <c:v>45.4</c:v>
                </c:pt>
                <c:pt idx="35">
                  <c:v>46.1</c:v>
                </c:pt>
                <c:pt idx="36">
                  <c:v>46.8</c:v>
                </c:pt>
                <c:pt idx="37">
                  <c:v>47.4</c:v>
                </c:pt>
                <c:pt idx="38">
                  <c:v>48</c:v>
                </c:pt>
                <c:pt idx="39">
                  <c:v>48.6</c:v>
                </c:pt>
                <c:pt idx="40">
                  <c:v>49.1</c:v>
                </c:pt>
                <c:pt idx="41">
                  <c:v>49.6</c:v>
                </c:pt>
                <c:pt idx="42">
                  <c:v>50.1</c:v>
                </c:pt>
                <c:pt idx="43">
                  <c:v>50.5</c:v>
                </c:pt>
                <c:pt idx="44">
                  <c:v>50.9</c:v>
                </c:pt>
                <c:pt idx="45">
                  <c:v>51.3</c:v>
                </c:pt>
                <c:pt idx="46">
                  <c:v>51.7</c:v>
                </c:pt>
                <c:pt idx="47">
                  <c:v>52</c:v>
                </c:pt>
                <c:pt idx="48">
                  <c:v>52.3</c:v>
                </c:pt>
                <c:pt idx="49">
                  <c:v>52.6</c:v>
                </c:pt>
                <c:pt idx="50">
                  <c:v>52.9</c:v>
                </c:pt>
                <c:pt idx="51">
                  <c:v>53.1</c:v>
                </c:pt>
                <c:pt idx="52">
                  <c:v>53.4</c:v>
                </c:pt>
                <c:pt idx="53">
                  <c:v>53.6</c:v>
                </c:pt>
                <c:pt idx="54">
                  <c:v>53.8</c:v>
                </c:pt>
                <c:pt idx="55">
                  <c:v>54</c:v>
                </c:pt>
                <c:pt idx="56">
                  <c:v>54.2</c:v>
                </c:pt>
                <c:pt idx="57">
                  <c:v>54.3</c:v>
                </c:pt>
                <c:pt idx="58">
                  <c:v>54.5</c:v>
                </c:pt>
                <c:pt idx="59">
                  <c:v>54.7</c:v>
                </c:pt>
                <c:pt idx="60">
                  <c:v>54.8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8.199999999999999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8.5</c:v>
                </c:pt>
                <c:pt idx="30">
                  <c:v>8.6</c:v>
                </c:pt>
                <c:pt idx="31">
                  <c:v>8.699999999999999</c:v>
                </c:pt>
                <c:pt idx="32">
                  <c:v>8.800000000000001</c:v>
                </c:pt>
                <c:pt idx="33">
                  <c:v>8.9</c:v>
                </c:pt>
                <c:pt idx="34">
                  <c:v>9</c:v>
                </c:pt>
                <c:pt idx="35">
                  <c:v>9.1</c:v>
                </c:pt>
                <c:pt idx="36">
                  <c:v>9.199999999999999</c:v>
                </c:pt>
                <c:pt idx="37">
                  <c:v>9.300000000000001</c:v>
                </c:pt>
                <c:pt idx="38">
                  <c:v>9.4</c:v>
                </c:pt>
                <c:pt idx="39">
                  <c:v>9.5</c:v>
                </c:pt>
                <c:pt idx="40">
                  <c:v>9.6</c:v>
                </c:pt>
                <c:pt idx="41">
                  <c:v>9.699999999999999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10.5</c:v>
                </c:pt>
                <c:pt idx="49">
                  <c:v>10.6</c:v>
                </c:pt>
                <c:pt idx="50">
                  <c:v>10.7</c:v>
                </c:pt>
                <c:pt idx="51">
                  <c:v>10.8</c:v>
                </c:pt>
                <c:pt idx="52">
                  <c:v>10.9</c:v>
                </c:pt>
                <c:pt idx="53">
                  <c:v>11</c:v>
                </c:pt>
                <c:pt idx="54">
                  <c:v>11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11.4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650.3</c:v>
                </c:pt>
                <c:pt idx="40">
                  <c:v>647.5</c:v>
                </c:pt>
                <c:pt idx="41">
                  <c:v>644.7</c:v>
                </c:pt>
                <c:pt idx="42">
                  <c:v>641.8</c:v>
                </c:pt>
                <c:pt idx="43">
                  <c:v>639</c:v>
                </c:pt>
                <c:pt idx="44">
                  <c:v>636.2</c:v>
                </c:pt>
                <c:pt idx="45">
                  <c:v>633.3</c:v>
                </c:pt>
                <c:pt idx="46">
                  <c:v>630.4</c:v>
                </c:pt>
                <c:pt idx="47">
                  <c:v>627.6</c:v>
                </c:pt>
                <c:pt idx="48">
                  <c:v>624.7</c:v>
                </c:pt>
                <c:pt idx="49">
                  <c:v>621.8</c:v>
                </c:pt>
                <c:pt idx="50">
                  <c:v>618.9</c:v>
                </c:pt>
                <c:pt idx="51">
                  <c:v>616</c:v>
                </c:pt>
                <c:pt idx="52">
                  <c:v>613.1</c:v>
                </c:pt>
                <c:pt idx="53">
                  <c:v>610.2</c:v>
                </c:pt>
                <c:pt idx="54">
                  <c:v>607.3</c:v>
                </c:pt>
                <c:pt idx="55">
                  <c:v>604.3</c:v>
                </c:pt>
                <c:pt idx="56">
                  <c:v>601.4</c:v>
                </c:pt>
                <c:pt idx="57">
                  <c:v>598.5</c:v>
                </c:pt>
                <c:pt idx="58">
                  <c:v>595.5</c:v>
                </c:pt>
                <c:pt idx="59">
                  <c:v>592.6</c:v>
                </c:pt>
                <c:pt idx="60">
                  <c:v>589.6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449.3</c:v>
                </c:pt>
                <c:pt idx="1">
                  <c:v>516</c:v>
                </c:pt>
                <c:pt idx="2">
                  <c:v>638.2</c:v>
                </c:pt>
                <c:pt idx="3">
                  <c:v>818.5</c:v>
                </c:pt>
                <c:pt idx="4">
                  <c:v>864.2</c:v>
                </c:pt>
                <c:pt idx="5">
                  <c:v>847.3</c:v>
                </c:pt>
                <c:pt idx="6">
                  <c:v>1014</c:v>
                </c:pt>
                <c:pt idx="7">
                  <c:v>1105.6</c:v>
                </c:pt>
                <c:pt idx="8">
                  <c:v>1176.5</c:v>
                </c:pt>
                <c:pt idx="9">
                  <c:v>1229</c:v>
                </c:pt>
                <c:pt idx="10">
                  <c:v>1228.6</c:v>
                </c:pt>
                <c:pt idx="11">
                  <c:v>1309.4</c:v>
                </c:pt>
                <c:pt idx="12">
                  <c:v>1373</c:v>
                </c:pt>
                <c:pt idx="13">
                  <c:v>1282.7</c:v>
                </c:pt>
                <c:pt idx="14">
                  <c:v>1338.3</c:v>
                </c:pt>
                <c:pt idx="15">
                  <c:v>1450.4</c:v>
                </c:pt>
                <c:pt idx="16">
                  <c:v>1518</c:v>
                </c:pt>
                <c:pt idx="17">
                  <c:v>1606.4</c:v>
                </c:pt>
                <c:pt idx="18">
                  <c:v>1565.6</c:v>
                </c:pt>
                <c:pt idx="19">
                  <c:v>1501.8</c:v>
                </c:pt>
                <c:pt idx="20">
                  <c:v>1498.4</c:v>
                </c:pt>
                <c:pt idx="21">
                  <c:v>1790.6</c:v>
                </c:pt>
                <c:pt idx="22">
                  <c:v>1454.2</c:v>
                </c:pt>
                <c:pt idx="23">
                  <c:v>1703.2</c:v>
                </c:pt>
                <c:pt idx="24">
                  <c:v>1749.4</c:v>
                </c:pt>
                <c:pt idx="25">
                  <c:v>1789.8</c:v>
                </c:pt>
                <c:pt idx="26">
                  <c:v>1828.5</c:v>
                </c:pt>
                <c:pt idx="27">
                  <c:v>1894.6</c:v>
                </c:pt>
                <c:pt idx="28">
                  <c:v>1917.3</c:v>
                </c:pt>
                <c:pt idx="29">
                  <c:v>1938.2</c:v>
                </c:pt>
                <c:pt idx="30">
                  <c:v>2007.3</c:v>
                </c:pt>
                <c:pt idx="31">
                  <c:v>2028.3</c:v>
                </c:pt>
                <c:pt idx="32">
                  <c:v>2052.2</c:v>
                </c:pt>
                <c:pt idx="33">
                  <c:v>2075.4</c:v>
                </c:pt>
                <c:pt idx="34">
                  <c:v>2097.7</c:v>
                </c:pt>
                <c:pt idx="35">
                  <c:v>2119.5</c:v>
                </c:pt>
                <c:pt idx="36">
                  <c:v>2139.5</c:v>
                </c:pt>
                <c:pt idx="37">
                  <c:v>2157.9</c:v>
                </c:pt>
                <c:pt idx="38">
                  <c:v>2175.5</c:v>
                </c:pt>
                <c:pt idx="39">
                  <c:v>2194.9</c:v>
                </c:pt>
                <c:pt idx="40">
                  <c:v>2212.8</c:v>
                </c:pt>
                <c:pt idx="41">
                  <c:v>2221.8</c:v>
                </c:pt>
                <c:pt idx="42">
                  <c:v>2234.6</c:v>
                </c:pt>
                <c:pt idx="43">
                  <c:v>2250.6</c:v>
                </c:pt>
                <c:pt idx="44">
                  <c:v>2265.4</c:v>
                </c:pt>
                <c:pt idx="45">
                  <c:v>2279.6</c:v>
                </c:pt>
                <c:pt idx="46">
                  <c:v>2289.3</c:v>
                </c:pt>
                <c:pt idx="47">
                  <c:v>2297.4</c:v>
                </c:pt>
                <c:pt idx="48">
                  <c:v>2307.3</c:v>
                </c:pt>
                <c:pt idx="49">
                  <c:v>2316.1</c:v>
                </c:pt>
                <c:pt idx="50">
                  <c:v>2322</c:v>
                </c:pt>
                <c:pt idx="51">
                  <c:v>2330.8</c:v>
                </c:pt>
                <c:pt idx="52">
                  <c:v>2340.6</c:v>
                </c:pt>
                <c:pt idx="53">
                  <c:v>2349.7</c:v>
                </c:pt>
                <c:pt idx="54">
                  <c:v>2358.3</c:v>
                </c:pt>
                <c:pt idx="55">
                  <c:v>2366.2</c:v>
                </c:pt>
                <c:pt idx="56">
                  <c:v>2373.5</c:v>
                </c:pt>
                <c:pt idx="57">
                  <c:v>2380.2</c:v>
                </c:pt>
                <c:pt idx="58">
                  <c:v>2386.2</c:v>
                </c:pt>
                <c:pt idx="59">
                  <c:v>2391.5</c:v>
                </c:pt>
                <c:pt idx="60">
                  <c:v>2396.5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3.8</c:v>
                </c:pt>
                <c:pt idx="35">
                  <c:v>4.2</c:v>
                </c:pt>
                <c:pt idx="36">
                  <c:v>4.5</c:v>
                </c:pt>
                <c:pt idx="37">
                  <c:v>4.7</c:v>
                </c:pt>
                <c:pt idx="38">
                  <c:v>5</c:v>
                </c:pt>
                <c:pt idx="39">
                  <c:v>5.2</c:v>
                </c:pt>
                <c:pt idx="40">
                  <c:v>5.5</c:v>
                </c:pt>
                <c:pt idx="41">
                  <c:v>5.7</c:v>
                </c:pt>
                <c:pt idx="42">
                  <c:v>5.9</c:v>
                </c:pt>
                <c:pt idx="43">
                  <c:v>6.1</c:v>
                </c:pt>
                <c:pt idx="44">
                  <c:v>6.3</c:v>
                </c:pt>
                <c:pt idx="45">
                  <c:v>6.4</c:v>
                </c:pt>
                <c:pt idx="46">
                  <c:v>6.6</c:v>
                </c:pt>
                <c:pt idx="47">
                  <c:v>6.7</c:v>
                </c:pt>
                <c:pt idx="48">
                  <c:v>6.9</c:v>
                </c:pt>
                <c:pt idx="49">
                  <c:v>7</c:v>
                </c:pt>
                <c:pt idx="50">
                  <c:v>7.2</c:v>
                </c:pt>
                <c:pt idx="51">
                  <c:v>7.3</c:v>
                </c:pt>
                <c:pt idx="52">
                  <c:v>7.5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7.9</c:v>
                </c:pt>
                <c:pt idx="57">
                  <c:v>8</c:v>
                </c:pt>
                <c:pt idx="58">
                  <c:v>8.1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372.2</c:v>
                </c:pt>
                <c:pt idx="25">
                  <c:v>378.2</c:v>
                </c:pt>
                <c:pt idx="26">
                  <c:v>384.8</c:v>
                </c:pt>
                <c:pt idx="27">
                  <c:v>391.3</c:v>
                </c:pt>
                <c:pt idx="28">
                  <c:v>397.4</c:v>
                </c:pt>
                <c:pt idx="29">
                  <c:v>403.2</c:v>
                </c:pt>
                <c:pt idx="30">
                  <c:v>409.1</c:v>
                </c:pt>
                <c:pt idx="31">
                  <c:v>414.9</c:v>
                </c:pt>
                <c:pt idx="32">
                  <c:v>420.8</c:v>
                </c:pt>
                <c:pt idx="33">
                  <c:v>426.7</c:v>
                </c:pt>
                <c:pt idx="34">
                  <c:v>432.5</c:v>
                </c:pt>
                <c:pt idx="35">
                  <c:v>438.2</c:v>
                </c:pt>
                <c:pt idx="36">
                  <c:v>443.9</c:v>
                </c:pt>
                <c:pt idx="37">
                  <c:v>449.4</c:v>
                </c:pt>
                <c:pt idx="38">
                  <c:v>454.8</c:v>
                </c:pt>
                <c:pt idx="39">
                  <c:v>460.2</c:v>
                </c:pt>
                <c:pt idx="40">
                  <c:v>465.5</c:v>
                </c:pt>
                <c:pt idx="41">
                  <c:v>470.8</c:v>
                </c:pt>
                <c:pt idx="42">
                  <c:v>476</c:v>
                </c:pt>
                <c:pt idx="43">
                  <c:v>481.2</c:v>
                </c:pt>
                <c:pt idx="44">
                  <c:v>486.3</c:v>
                </c:pt>
                <c:pt idx="45">
                  <c:v>491.2</c:v>
                </c:pt>
                <c:pt idx="46">
                  <c:v>496</c:v>
                </c:pt>
                <c:pt idx="47">
                  <c:v>500.8</c:v>
                </c:pt>
                <c:pt idx="48">
                  <c:v>505.4</c:v>
                </c:pt>
                <c:pt idx="49">
                  <c:v>510</c:v>
                </c:pt>
                <c:pt idx="50">
                  <c:v>514.4</c:v>
                </c:pt>
                <c:pt idx="51">
                  <c:v>518.8</c:v>
                </c:pt>
                <c:pt idx="52">
                  <c:v>523.1</c:v>
                </c:pt>
                <c:pt idx="53">
                  <c:v>527.3</c:v>
                </c:pt>
                <c:pt idx="54">
                  <c:v>531.4</c:v>
                </c:pt>
                <c:pt idx="55">
                  <c:v>535.4</c:v>
                </c:pt>
                <c:pt idx="56">
                  <c:v>539.3</c:v>
                </c:pt>
                <c:pt idx="57">
                  <c:v>543.2</c:v>
                </c:pt>
                <c:pt idx="58">
                  <c:v>546.9</c:v>
                </c:pt>
                <c:pt idx="59">
                  <c:v>550.6</c:v>
                </c:pt>
                <c:pt idx="60">
                  <c:v>554.1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35.1</c:v>
                </c:pt>
                <c:pt idx="25">
                  <c:v>36.4</c:v>
                </c:pt>
                <c:pt idx="26">
                  <c:v>37.7</c:v>
                </c:pt>
                <c:pt idx="27">
                  <c:v>38.8</c:v>
                </c:pt>
                <c:pt idx="28">
                  <c:v>39.9</c:v>
                </c:pt>
                <c:pt idx="29">
                  <c:v>41</c:v>
                </c:pt>
                <c:pt idx="30">
                  <c:v>42</c:v>
                </c:pt>
                <c:pt idx="31">
                  <c:v>42.9</c:v>
                </c:pt>
                <c:pt idx="32">
                  <c:v>43.8</c:v>
                </c:pt>
                <c:pt idx="33">
                  <c:v>44.6</c:v>
                </c:pt>
                <c:pt idx="34">
                  <c:v>45.4</c:v>
                </c:pt>
                <c:pt idx="35">
                  <c:v>46.1</c:v>
                </c:pt>
                <c:pt idx="36">
                  <c:v>46.8</c:v>
                </c:pt>
                <c:pt idx="37">
                  <c:v>47.4</c:v>
                </c:pt>
                <c:pt idx="38">
                  <c:v>48</c:v>
                </c:pt>
                <c:pt idx="39">
                  <c:v>48.6</c:v>
                </c:pt>
                <c:pt idx="40">
                  <c:v>49.1</c:v>
                </c:pt>
                <c:pt idx="41">
                  <c:v>49.6</c:v>
                </c:pt>
                <c:pt idx="42">
                  <c:v>50.1</c:v>
                </c:pt>
                <c:pt idx="43">
                  <c:v>50.5</c:v>
                </c:pt>
                <c:pt idx="44">
                  <c:v>50.9</c:v>
                </c:pt>
                <c:pt idx="45">
                  <c:v>51.3</c:v>
                </c:pt>
                <c:pt idx="46">
                  <c:v>51.7</c:v>
                </c:pt>
                <c:pt idx="47">
                  <c:v>52</c:v>
                </c:pt>
                <c:pt idx="48">
                  <c:v>52.3</c:v>
                </c:pt>
                <c:pt idx="49">
                  <c:v>52.6</c:v>
                </c:pt>
                <c:pt idx="50">
                  <c:v>52.9</c:v>
                </c:pt>
                <c:pt idx="51">
                  <c:v>53.1</c:v>
                </c:pt>
                <c:pt idx="52">
                  <c:v>53.4</c:v>
                </c:pt>
                <c:pt idx="53">
                  <c:v>53.6</c:v>
                </c:pt>
                <c:pt idx="54">
                  <c:v>53.8</c:v>
                </c:pt>
                <c:pt idx="55">
                  <c:v>54</c:v>
                </c:pt>
                <c:pt idx="56">
                  <c:v>54.2</c:v>
                </c:pt>
                <c:pt idx="57">
                  <c:v>54.3</c:v>
                </c:pt>
                <c:pt idx="58">
                  <c:v>54.5</c:v>
                </c:pt>
                <c:pt idx="59">
                  <c:v>54.7</c:v>
                </c:pt>
                <c:pt idx="60">
                  <c:v>54.8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8.199999999999999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8.5</c:v>
                </c:pt>
                <c:pt idx="30">
                  <c:v>8.6</c:v>
                </c:pt>
                <c:pt idx="31">
                  <c:v>8.699999999999999</c:v>
                </c:pt>
                <c:pt idx="32">
                  <c:v>8.800000000000001</c:v>
                </c:pt>
                <c:pt idx="33">
                  <c:v>8.9</c:v>
                </c:pt>
                <c:pt idx="34">
                  <c:v>9</c:v>
                </c:pt>
                <c:pt idx="35">
                  <c:v>9.1</c:v>
                </c:pt>
                <c:pt idx="36">
                  <c:v>9.199999999999999</c:v>
                </c:pt>
                <c:pt idx="37">
                  <c:v>9.300000000000001</c:v>
                </c:pt>
                <c:pt idx="38">
                  <c:v>9.4</c:v>
                </c:pt>
                <c:pt idx="39">
                  <c:v>9.5</c:v>
                </c:pt>
                <c:pt idx="40">
                  <c:v>9.6</c:v>
                </c:pt>
                <c:pt idx="41">
                  <c:v>9.699999999999999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10.5</c:v>
                </c:pt>
                <c:pt idx="49">
                  <c:v>10.6</c:v>
                </c:pt>
                <c:pt idx="50">
                  <c:v>10.7</c:v>
                </c:pt>
                <c:pt idx="51">
                  <c:v>10.8</c:v>
                </c:pt>
                <c:pt idx="52">
                  <c:v>10.9</c:v>
                </c:pt>
                <c:pt idx="53">
                  <c:v>11</c:v>
                </c:pt>
                <c:pt idx="54">
                  <c:v>11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11.4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650.3</c:v>
                </c:pt>
                <c:pt idx="40">
                  <c:v>647.5</c:v>
                </c:pt>
                <c:pt idx="41">
                  <c:v>644.7</c:v>
                </c:pt>
                <c:pt idx="42">
                  <c:v>641.8</c:v>
                </c:pt>
                <c:pt idx="43">
                  <c:v>639</c:v>
                </c:pt>
                <c:pt idx="44">
                  <c:v>636.2</c:v>
                </c:pt>
                <c:pt idx="45">
                  <c:v>633.3</c:v>
                </c:pt>
                <c:pt idx="46">
                  <c:v>630.4</c:v>
                </c:pt>
                <c:pt idx="47">
                  <c:v>627.6</c:v>
                </c:pt>
                <c:pt idx="48">
                  <c:v>624.7</c:v>
                </c:pt>
                <c:pt idx="49">
                  <c:v>621.8</c:v>
                </c:pt>
                <c:pt idx="50">
                  <c:v>618.9</c:v>
                </c:pt>
                <c:pt idx="51">
                  <c:v>616</c:v>
                </c:pt>
                <c:pt idx="52">
                  <c:v>613.1</c:v>
                </c:pt>
                <c:pt idx="53">
                  <c:v>610.2</c:v>
                </c:pt>
                <c:pt idx="54">
                  <c:v>607.3</c:v>
                </c:pt>
                <c:pt idx="55">
                  <c:v>604.3</c:v>
                </c:pt>
                <c:pt idx="56">
                  <c:v>601.4</c:v>
                </c:pt>
                <c:pt idx="57">
                  <c:v>598.5</c:v>
                </c:pt>
                <c:pt idx="58">
                  <c:v>595.5</c:v>
                </c:pt>
                <c:pt idx="59">
                  <c:v>592.6</c:v>
                </c:pt>
                <c:pt idx="60">
                  <c:v>589.6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449.3</c:v>
                </c:pt>
                <c:pt idx="1">
                  <c:v>516</c:v>
                </c:pt>
                <c:pt idx="2">
                  <c:v>638.2</c:v>
                </c:pt>
                <c:pt idx="3">
                  <c:v>818.5</c:v>
                </c:pt>
                <c:pt idx="4">
                  <c:v>864.2</c:v>
                </c:pt>
                <c:pt idx="5">
                  <c:v>847.3</c:v>
                </c:pt>
                <c:pt idx="6">
                  <c:v>1014</c:v>
                </c:pt>
                <c:pt idx="7">
                  <c:v>1105.6</c:v>
                </c:pt>
                <c:pt idx="8">
                  <c:v>1176.5</c:v>
                </c:pt>
                <c:pt idx="9">
                  <c:v>1229</c:v>
                </c:pt>
                <c:pt idx="10">
                  <c:v>1228.6</c:v>
                </c:pt>
                <c:pt idx="11">
                  <c:v>1309.4</c:v>
                </c:pt>
                <c:pt idx="12">
                  <c:v>1373</c:v>
                </c:pt>
                <c:pt idx="13">
                  <c:v>1282.7</c:v>
                </c:pt>
                <c:pt idx="14">
                  <c:v>1338.3</c:v>
                </c:pt>
                <c:pt idx="15">
                  <c:v>1450.4</c:v>
                </c:pt>
                <c:pt idx="16">
                  <c:v>1518</c:v>
                </c:pt>
                <c:pt idx="17">
                  <c:v>1606.4</c:v>
                </c:pt>
                <c:pt idx="18">
                  <c:v>1565.6</c:v>
                </c:pt>
                <c:pt idx="19">
                  <c:v>1501.8</c:v>
                </c:pt>
                <c:pt idx="20">
                  <c:v>1498.4</c:v>
                </c:pt>
                <c:pt idx="21">
                  <c:v>1790.6</c:v>
                </c:pt>
                <c:pt idx="22">
                  <c:v>1454.2</c:v>
                </c:pt>
                <c:pt idx="23">
                  <c:v>1703.2</c:v>
                </c:pt>
                <c:pt idx="24">
                  <c:v>1749.4</c:v>
                </c:pt>
                <c:pt idx="25">
                  <c:v>1789.8</c:v>
                </c:pt>
                <c:pt idx="26">
                  <c:v>1828.5</c:v>
                </c:pt>
                <c:pt idx="27">
                  <c:v>1894.6</c:v>
                </c:pt>
                <c:pt idx="28">
                  <c:v>1917.3</c:v>
                </c:pt>
                <c:pt idx="29">
                  <c:v>1938.2</c:v>
                </c:pt>
                <c:pt idx="30">
                  <c:v>2007.3</c:v>
                </c:pt>
                <c:pt idx="31">
                  <c:v>2028.3</c:v>
                </c:pt>
                <c:pt idx="32">
                  <c:v>2052.2</c:v>
                </c:pt>
                <c:pt idx="33">
                  <c:v>2075.4</c:v>
                </c:pt>
                <c:pt idx="34">
                  <c:v>2097.7</c:v>
                </c:pt>
                <c:pt idx="35">
                  <c:v>2119.5</c:v>
                </c:pt>
                <c:pt idx="36">
                  <c:v>2139.5</c:v>
                </c:pt>
                <c:pt idx="37">
                  <c:v>2157.9</c:v>
                </c:pt>
                <c:pt idx="38">
                  <c:v>2175.5</c:v>
                </c:pt>
                <c:pt idx="39">
                  <c:v>2194.9</c:v>
                </c:pt>
                <c:pt idx="40">
                  <c:v>2212.8</c:v>
                </c:pt>
                <c:pt idx="41">
                  <c:v>2221.8</c:v>
                </c:pt>
                <c:pt idx="42">
                  <c:v>2234.6</c:v>
                </c:pt>
                <c:pt idx="43">
                  <c:v>2250.6</c:v>
                </c:pt>
                <c:pt idx="44">
                  <c:v>2265.4</c:v>
                </c:pt>
                <c:pt idx="45">
                  <c:v>2279.6</c:v>
                </c:pt>
                <c:pt idx="46">
                  <c:v>2289.3</c:v>
                </c:pt>
                <c:pt idx="47">
                  <c:v>2297.4</c:v>
                </c:pt>
                <c:pt idx="48">
                  <c:v>2307.3</c:v>
                </c:pt>
                <c:pt idx="49">
                  <c:v>2316.1</c:v>
                </c:pt>
                <c:pt idx="50">
                  <c:v>2322</c:v>
                </c:pt>
                <c:pt idx="51">
                  <c:v>2330.8</c:v>
                </c:pt>
                <c:pt idx="52">
                  <c:v>2340.6</c:v>
                </c:pt>
                <c:pt idx="53">
                  <c:v>2349.7</c:v>
                </c:pt>
                <c:pt idx="54">
                  <c:v>2358.3</c:v>
                </c:pt>
                <c:pt idx="55">
                  <c:v>2366.2</c:v>
                </c:pt>
                <c:pt idx="56">
                  <c:v>2373.5</c:v>
                </c:pt>
                <c:pt idx="57">
                  <c:v>2380.2</c:v>
                </c:pt>
                <c:pt idx="58">
                  <c:v>2386.2</c:v>
                </c:pt>
                <c:pt idx="59">
                  <c:v>2391.5</c:v>
                </c:pt>
                <c:pt idx="60">
                  <c:v>2396.5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3.8</c:v>
                </c:pt>
                <c:pt idx="35">
                  <c:v>4.2</c:v>
                </c:pt>
                <c:pt idx="36">
                  <c:v>4.5</c:v>
                </c:pt>
                <c:pt idx="37">
                  <c:v>4.7</c:v>
                </c:pt>
                <c:pt idx="38">
                  <c:v>5</c:v>
                </c:pt>
                <c:pt idx="39">
                  <c:v>5.2</c:v>
                </c:pt>
                <c:pt idx="40">
                  <c:v>5.5</c:v>
                </c:pt>
                <c:pt idx="41">
                  <c:v>5.7</c:v>
                </c:pt>
                <c:pt idx="42">
                  <c:v>5.9</c:v>
                </c:pt>
                <c:pt idx="43">
                  <c:v>6.1</c:v>
                </c:pt>
                <c:pt idx="44">
                  <c:v>6.3</c:v>
                </c:pt>
                <c:pt idx="45">
                  <c:v>6.4</c:v>
                </c:pt>
                <c:pt idx="46">
                  <c:v>6.6</c:v>
                </c:pt>
                <c:pt idx="47">
                  <c:v>6.7</c:v>
                </c:pt>
                <c:pt idx="48">
                  <c:v>6.9</c:v>
                </c:pt>
                <c:pt idx="49">
                  <c:v>7</c:v>
                </c:pt>
                <c:pt idx="50">
                  <c:v>7.2</c:v>
                </c:pt>
                <c:pt idx="51">
                  <c:v>7.3</c:v>
                </c:pt>
                <c:pt idx="52">
                  <c:v>7.5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7.9</c:v>
                </c:pt>
                <c:pt idx="57">
                  <c:v>8</c:v>
                </c:pt>
                <c:pt idx="58">
                  <c:v>8.1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372.2</c:v>
                </c:pt>
                <c:pt idx="25">
                  <c:v>378.2</c:v>
                </c:pt>
                <c:pt idx="26">
                  <c:v>384.8</c:v>
                </c:pt>
                <c:pt idx="27">
                  <c:v>391.3</c:v>
                </c:pt>
                <c:pt idx="28">
                  <c:v>397.4</c:v>
                </c:pt>
                <c:pt idx="29">
                  <c:v>403.2</c:v>
                </c:pt>
                <c:pt idx="30">
                  <c:v>409.1</c:v>
                </c:pt>
                <c:pt idx="31">
                  <c:v>414.9</c:v>
                </c:pt>
                <c:pt idx="32">
                  <c:v>420.8</c:v>
                </c:pt>
                <c:pt idx="33">
                  <c:v>426.7</c:v>
                </c:pt>
                <c:pt idx="34">
                  <c:v>432.5</c:v>
                </c:pt>
                <c:pt idx="35">
                  <c:v>438.2</c:v>
                </c:pt>
                <c:pt idx="36">
                  <c:v>443.9</c:v>
                </c:pt>
                <c:pt idx="37">
                  <c:v>449.4</c:v>
                </c:pt>
                <c:pt idx="38">
                  <c:v>454.8</c:v>
                </c:pt>
                <c:pt idx="39">
                  <c:v>460.2</c:v>
                </c:pt>
                <c:pt idx="40">
                  <c:v>465.5</c:v>
                </c:pt>
                <c:pt idx="41">
                  <c:v>470.8</c:v>
                </c:pt>
                <c:pt idx="42">
                  <c:v>476</c:v>
                </c:pt>
                <c:pt idx="43">
                  <c:v>481.2</c:v>
                </c:pt>
                <c:pt idx="44">
                  <c:v>486.3</c:v>
                </c:pt>
                <c:pt idx="45">
                  <c:v>491.2</c:v>
                </c:pt>
                <c:pt idx="46">
                  <c:v>496</c:v>
                </c:pt>
                <c:pt idx="47">
                  <c:v>500.8</c:v>
                </c:pt>
                <c:pt idx="48">
                  <c:v>505.4</c:v>
                </c:pt>
                <c:pt idx="49">
                  <c:v>510</c:v>
                </c:pt>
                <c:pt idx="50">
                  <c:v>514.4</c:v>
                </c:pt>
                <c:pt idx="51">
                  <c:v>518.8</c:v>
                </c:pt>
                <c:pt idx="52">
                  <c:v>523.1</c:v>
                </c:pt>
                <c:pt idx="53">
                  <c:v>527.3</c:v>
                </c:pt>
                <c:pt idx="54">
                  <c:v>531.4</c:v>
                </c:pt>
                <c:pt idx="55">
                  <c:v>535.4</c:v>
                </c:pt>
                <c:pt idx="56">
                  <c:v>539.3</c:v>
                </c:pt>
                <c:pt idx="57">
                  <c:v>543.2</c:v>
                </c:pt>
                <c:pt idx="58">
                  <c:v>546.9</c:v>
                </c:pt>
                <c:pt idx="59">
                  <c:v>550.6</c:v>
                </c:pt>
                <c:pt idx="60">
                  <c:v>554.1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35.1</c:v>
                </c:pt>
                <c:pt idx="25">
                  <c:v>36.4</c:v>
                </c:pt>
                <c:pt idx="26">
                  <c:v>37.7</c:v>
                </c:pt>
                <c:pt idx="27">
                  <c:v>38.8</c:v>
                </c:pt>
                <c:pt idx="28">
                  <c:v>39.9</c:v>
                </c:pt>
                <c:pt idx="29">
                  <c:v>41</c:v>
                </c:pt>
                <c:pt idx="30">
                  <c:v>42</c:v>
                </c:pt>
                <c:pt idx="31">
                  <c:v>42.9</c:v>
                </c:pt>
                <c:pt idx="32">
                  <c:v>43.8</c:v>
                </c:pt>
                <c:pt idx="33">
                  <c:v>44.6</c:v>
                </c:pt>
                <c:pt idx="34">
                  <c:v>45.4</c:v>
                </c:pt>
                <c:pt idx="35">
                  <c:v>46.1</c:v>
                </c:pt>
                <c:pt idx="36">
                  <c:v>46.8</c:v>
                </c:pt>
                <c:pt idx="37">
                  <c:v>47.4</c:v>
                </c:pt>
                <c:pt idx="38">
                  <c:v>48</c:v>
                </c:pt>
                <c:pt idx="39">
                  <c:v>48.6</c:v>
                </c:pt>
                <c:pt idx="40">
                  <c:v>49.1</c:v>
                </c:pt>
                <c:pt idx="41">
                  <c:v>49.6</c:v>
                </c:pt>
                <c:pt idx="42">
                  <c:v>50.1</c:v>
                </c:pt>
                <c:pt idx="43">
                  <c:v>50.5</c:v>
                </c:pt>
                <c:pt idx="44">
                  <c:v>50.9</c:v>
                </c:pt>
                <c:pt idx="45">
                  <c:v>51.3</c:v>
                </c:pt>
                <c:pt idx="46">
                  <c:v>51.7</c:v>
                </c:pt>
                <c:pt idx="47">
                  <c:v>52</c:v>
                </c:pt>
                <c:pt idx="48">
                  <c:v>52.3</c:v>
                </c:pt>
                <c:pt idx="49">
                  <c:v>52.6</c:v>
                </c:pt>
                <c:pt idx="50">
                  <c:v>52.9</c:v>
                </c:pt>
                <c:pt idx="51">
                  <c:v>53.1</c:v>
                </c:pt>
                <c:pt idx="52">
                  <c:v>53.4</c:v>
                </c:pt>
                <c:pt idx="53">
                  <c:v>53.6</c:v>
                </c:pt>
                <c:pt idx="54">
                  <c:v>53.8</c:v>
                </c:pt>
                <c:pt idx="55">
                  <c:v>54</c:v>
                </c:pt>
                <c:pt idx="56">
                  <c:v>54.2</c:v>
                </c:pt>
                <c:pt idx="57">
                  <c:v>54.3</c:v>
                </c:pt>
                <c:pt idx="58">
                  <c:v>54.5</c:v>
                </c:pt>
                <c:pt idx="59">
                  <c:v>54.7</c:v>
                </c:pt>
                <c:pt idx="60">
                  <c:v>54.8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8.199999999999999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8.5</c:v>
                </c:pt>
                <c:pt idx="30">
                  <c:v>8.6</c:v>
                </c:pt>
                <c:pt idx="31">
                  <c:v>8.699999999999999</c:v>
                </c:pt>
                <c:pt idx="32">
                  <c:v>8.800000000000001</c:v>
                </c:pt>
                <c:pt idx="33">
                  <c:v>8.9</c:v>
                </c:pt>
                <c:pt idx="34">
                  <c:v>9</c:v>
                </c:pt>
                <c:pt idx="35">
                  <c:v>9.1</c:v>
                </c:pt>
                <c:pt idx="36">
                  <c:v>9.199999999999999</c:v>
                </c:pt>
                <c:pt idx="37">
                  <c:v>9.300000000000001</c:v>
                </c:pt>
                <c:pt idx="38">
                  <c:v>9.4</c:v>
                </c:pt>
                <c:pt idx="39">
                  <c:v>9.5</c:v>
                </c:pt>
                <c:pt idx="40">
                  <c:v>9.6</c:v>
                </c:pt>
                <c:pt idx="41">
                  <c:v>9.699999999999999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10.5</c:v>
                </c:pt>
                <c:pt idx="49">
                  <c:v>10.6</c:v>
                </c:pt>
                <c:pt idx="50">
                  <c:v>10.7</c:v>
                </c:pt>
                <c:pt idx="51">
                  <c:v>10.8</c:v>
                </c:pt>
                <c:pt idx="52">
                  <c:v>10.9</c:v>
                </c:pt>
                <c:pt idx="53">
                  <c:v>11</c:v>
                </c:pt>
                <c:pt idx="54">
                  <c:v>11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11.4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650.3</c:v>
                </c:pt>
                <c:pt idx="40">
                  <c:v>647.5</c:v>
                </c:pt>
                <c:pt idx="41">
                  <c:v>644.7</c:v>
                </c:pt>
                <c:pt idx="42">
                  <c:v>641.8</c:v>
                </c:pt>
                <c:pt idx="43">
                  <c:v>639</c:v>
                </c:pt>
                <c:pt idx="44">
                  <c:v>636.2</c:v>
                </c:pt>
                <c:pt idx="45">
                  <c:v>633.3</c:v>
                </c:pt>
                <c:pt idx="46">
                  <c:v>630.4</c:v>
                </c:pt>
                <c:pt idx="47">
                  <c:v>627.6</c:v>
                </c:pt>
                <c:pt idx="48">
                  <c:v>624.7</c:v>
                </c:pt>
                <c:pt idx="49">
                  <c:v>621.8</c:v>
                </c:pt>
                <c:pt idx="50">
                  <c:v>618.9</c:v>
                </c:pt>
                <c:pt idx="51">
                  <c:v>616</c:v>
                </c:pt>
                <c:pt idx="52">
                  <c:v>613.1</c:v>
                </c:pt>
                <c:pt idx="53">
                  <c:v>610.2</c:v>
                </c:pt>
                <c:pt idx="54">
                  <c:v>607.3</c:v>
                </c:pt>
                <c:pt idx="55">
                  <c:v>604.3</c:v>
                </c:pt>
                <c:pt idx="56">
                  <c:v>601.4</c:v>
                </c:pt>
                <c:pt idx="57">
                  <c:v>598.5</c:v>
                </c:pt>
                <c:pt idx="58">
                  <c:v>595.5</c:v>
                </c:pt>
                <c:pt idx="59">
                  <c:v>592.6</c:v>
                </c:pt>
                <c:pt idx="60">
                  <c:v>589.6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1749.4</c:v>
                </c:pt>
                <c:pt idx="25">
                  <c:v>1789.8</c:v>
                </c:pt>
                <c:pt idx="26">
                  <c:v>1828.5</c:v>
                </c:pt>
                <c:pt idx="27">
                  <c:v>1894.6</c:v>
                </c:pt>
                <c:pt idx="28">
                  <c:v>1917.3</c:v>
                </c:pt>
                <c:pt idx="29">
                  <c:v>1938.2</c:v>
                </c:pt>
                <c:pt idx="30">
                  <c:v>2007.3</c:v>
                </c:pt>
                <c:pt idx="31">
                  <c:v>2028.3</c:v>
                </c:pt>
                <c:pt idx="32">
                  <c:v>2052.2</c:v>
                </c:pt>
                <c:pt idx="33">
                  <c:v>2075.4</c:v>
                </c:pt>
                <c:pt idx="34">
                  <c:v>2097.7</c:v>
                </c:pt>
                <c:pt idx="35">
                  <c:v>2119.5</c:v>
                </c:pt>
                <c:pt idx="36">
                  <c:v>2139.5</c:v>
                </c:pt>
                <c:pt idx="37">
                  <c:v>2157.9</c:v>
                </c:pt>
                <c:pt idx="38">
                  <c:v>2175.5</c:v>
                </c:pt>
                <c:pt idx="39">
                  <c:v>2194.9</c:v>
                </c:pt>
                <c:pt idx="40">
                  <c:v>2212.8</c:v>
                </c:pt>
                <c:pt idx="41">
                  <c:v>2221.8</c:v>
                </c:pt>
                <c:pt idx="42">
                  <c:v>2234.6</c:v>
                </c:pt>
                <c:pt idx="43">
                  <c:v>2250.6</c:v>
                </c:pt>
                <c:pt idx="44">
                  <c:v>2265.4</c:v>
                </c:pt>
                <c:pt idx="45">
                  <c:v>2279.6</c:v>
                </c:pt>
                <c:pt idx="46">
                  <c:v>2289.3</c:v>
                </c:pt>
                <c:pt idx="47">
                  <c:v>2297.4</c:v>
                </c:pt>
                <c:pt idx="48">
                  <c:v>2307.3</c:v>
                </c:pt>
                <c:pt idx="49">
                  <c:v>2316.1</c:v>
                </c:pt>
                <c:pt idx="50">
                  <c:v>2322</c:v>
                </c:pt>
                <c:pt idx="51">
                  <c:v>2330.8</c:v>
                </c:pt>
                <c:pt idx="52">
                  <c:v>2340.6</c:v>
                </c:pt>
                <c:pt idx="53">
                  <c:v>2349.7</c:v>
                </c:pt>
                <c:pt idx="54">
                  <c:v>2358.3</c:v>
                </c:pt>
                <c:pt idx="55">
                  <c:v>2366.2</c:v>
                </c:pt>
                <c:pt idx="56">
                  <c:v>2373.5</c:v>
                </c:pt>
                <c:pt idx="57">
                  <c:v>2380.2</c:v>
                </c:pt>
                <c:pt idx="58">
                  <c:v>2386.2</c:v>
                </c:pt>
                <c:pt idx="59">
                  <c:v>2391.5</c:v>
                </c:pt>
                <c:pt idx="60">
                  <c:v>2396.5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3.8</c:v>
                </c:pt>
                <c:pt idx="35">
                  <c:v>4.2</c:v>
                </c:pt>
                <c:pt idx="36">
                  <c:v>4.5</c:v>
                </c:pt>
                <c:pt idx="37">
                  <c:v>4.7</c:v>
                </c:pt>
                <c:pt idx="38">
                  <c:v>5</c:v>
                </c:pt>
                <c:pt idx="39">
                  <c:v>5.2</c:v>
                </c:pt>
                <c:pt idx="40">
                  <c:v>5.5</c:v>
                </c:pt>
                <c:pt idx="41">
                  <c:v>5.7</c:v>
                </c:pt>
                <c:pt idx="42">
                  <c:v>5.9</c:v>
                </c:pt>
                <c:pt idx="43">
                  <c:v>6.1</c:v>
                </c:pt>
                <c:pt idx="44">
                  <c:v>6.3</c:v>
                </c:pt>
                <c:pt idx="45">
                  <c:v>6.4</c:v>
                </c:pt>
                <c:pt idx="46">
                  <c:v>6.6</c:v>
                </c:pt>
                <c:pt idx="47">
                  <c:v>6.7</c:v>
                </c:pt>
                <c:pt idx="48">
                  <c:v>6.9</c:v>
                </c:pt>
                <c:pt idx="49">
                  <c:v>7</c:v>
                </c:pt>
                <c:pt idx="50">
                  <c:v>7.2</c:v>
                </c:pt>
                <c:pt idx="51">
                  <c:v>7.3</c:v>
                </c:pt>
                <c:pt idx="52">
                  <c:v>7.5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7.9</c:v>
                </c:pt>
                <c:pt idx="57">
                  <c:v>8</c:v>
                </c:pt>
                <c:pt idx="58">
                  <c:v>8.1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372.2</c:v>
                </c:pt>
                <c:pt idx="25">
                  <c:v>378.2</c:v>
                </c:pt>
                <c:pt idx="26">
                  <c:v>384.8</c:v>
                </c:pt>
                <c:pt idx="27">
                  <c:v>391.3</c:v>
                </c:pt>
                <c:pt idx="28">
                  <c:v>397.4</c:v>
                </c:pt>
                <c:pt idx="29">
                  <c:v>403.2</c:v>
                </c:pt>
                <c:pt idx="30">
                  <c:v>409.1</c:v>
                </c:pt>
                <c:pt idx="31">
                  <c:v>414.9</c:v>
                </c:pt>
                <c:pt idx="32">
                  <c:v>420.8</c:v>
                </c:pt>
                <c:pt idx="33">
                  <c:v>426.7</c:v>
                </c:pt>
                <c:pt idx="34">
                  <c:v>432.5</c:v>
                </c:pt>
                <c:pt idx="35">
                  <c:v>438.2</c:v>
                </c:pt>
                <c:pt idx="36">
                  <c:v>443.9</c:v>
                </c:pt>
                <c:pt idx="37">
                  <c:v>449.4</c:v>
                </c:pt>
                <c:pt idx="38">
                  <c:v>454.8</c:v>
                </c:pt>
                <c:pt idx="39">
                  <c:v>460.2</c:v>
                </c:pt>
                <c:pt idx="40">
                  <c:v>465.5</c:v>
                </c:pt>
                <c:pt idx="41">
                  <c:v>470.8</c:v>
                </c:pt>
                <c:pt idx="42">
                  <c:v>476</c:v>
                </c:pt>
                <c:pt idx="43">
                  <c:v>481.2</c:v>
                </c:pt>
                <c:pt idx="44">
                  <c:v>486.3</c:v>
                </c:pt>
                <c:pt idx="45">
                  <c:v>491.2</c:v>
                </c:pt>
                <c:pt idx="46">
                  <c:v>496</c:v>
                </c:pt>
                <c:pt idx="47">
                  <c:v>500.8</c:v>
                </c:pt>
                <c:pt idx="48">
                  <c:v>505.4</c:v>
                </c:pt>
                <c:pt idx="49">
                  <c:v>510</c:v>
                </c:pt>
                <c:pt idx="50">
                  <c:v>514.4</c:v>
                </c:pt>
                <c:pt idx="51">
                  <c:v>518.8</c:v>
                </c:pt>
                <c:pt idx="52">
                  <c:v>523.1</c:v>
                </c:pt>
                <c:pt idx="53">
                  <c:v>527.3</c:v>
                </c:pt>
                <c:pt idx="54">
                  <c:v>531.4</c:v>
                </c:pt>
                <c:pt idx="55">
                  <c:v>535.4</c:v>
                </c:pt>
                <c:pt idx="56">
                  <c:v>539.3</c:v>
                </c:pt>
                <c:pt idx="57">
                  <c:v>543.2</c:v>
                </c:pt>
                <c:pt idx="58">
                  <c:v>546.9</c:v>
                </c:pt>
                <c:pt idx="59">
                  <c:v>550.6</c:v>
                </c:pt>
                <c:pt idx="60">
                  <c:v>554.1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35.1</c:v>
                </c:pt>
                <c:pt idx="25">
                  <c:v>36.4</c:v>
                </c:pt>
                <c:pt idx="26">
                  <c:v>37.7</c:v>
                </c:pt>
                <c:pt idx="27">
                  <c:v>38.8</c:v>
                </c:pt>
                <c:pt idx="28">
                  <c:v>39.9</c:v>
                </c:pt>
                <c:pt idx="29">
                  <c:v>41</c:v>
                </c:pt>
                <c:pt idx="30">
                  <c:v>42</c:v>
                </c:pt>
                <c:pt idx="31">
                  <c:v>42.9</c:v>
                </c:pt>
                <c:pt idx="32">
                  <c:v>43.8</c:v>
                </c:pt>
                <c:pt idx="33">
                  <c:v>44.6</c:v>
                </c:pt>
                <c:pt idx="34">
                  <c:v>45.4</c:v>
                </c:pt>
                <c:pt idx="35">
                  <c:v>46.1</c:v>
                </c:pt>
                <c:pt idx="36">
                  <c:v>46.8</c:v>
                </c:pt>
                <c:pt idx="37">
                  <c:v>47.4</c:v>
                </c:pt>
                <c:pt idx="38">
                  <c:v>48</c:v>
                </c:pt>
                <c:pt idx="39">
                  <c:v>48.6</c:v>
                </c:pt>
                <c:pt idx="40">
                  <c:v>49.1</c:v>
                </c:pt>
                <c:pt idx="41">
                  <c:v>49.6</c:v>
                </c:pt>
                <c:pt idx="42">
                  <c:v>50.1</c:v>
                </c:pt>
                <c:pt idx="43">
                  <c:v>50.5</c:v>
                </c:pt>
                <c:pt idx="44">
                  <c:v>50.9</c:v>
                </c:pt>
                <c:pt idx="45">
                  <c:v>51.3</c:v>
                </c:pt>
                <c:pt idx="46">
                  <c:v>51.7</c:v>
                </c:pt>
                <c:pt idx="47">
                  <c:v>52</c:v>
                </c:pt>
                <c:pt idx="48">
                  <c:v>52.3</c:v>
                </c:pt>
                <c:pt idx="49">
                  <c:v>52.6</c:v>
                </c:pt>
                <c:pt idx="50">
                  <c:v>52.9</c:v>
                </c:pt>
                <c:pt idx="51">
                  <c:v>53.1</c:v>
                </c:pt>
                <c:pt idx="52">
                  <c:v>53.4</c:v>
                </c:pt>
                <c:pt idx="53">
                  <c:v>53.6</c:v>
                </c:pt>
                <c:pt idx="54">
                  <c:v>53.8</c:v>
                </c:pt>
                <c:pt idx="55">
                  <c:v>54</c:v>
                </c:pt>
                <c:pt idx="56">
                  <c:v>54.2</c:v>
                </c:pt>
                <c:pt idx="57">
                  <c:v>54.3</c:v>
                </c:pt>
                <c:pt idx="58">
                  <c:v>54.5</c:v>
                </c:pt>
                <c:pt idx="59">
                  <c:v>54.7</c:v>
                </c:pt>
                <c:pt idx="60">
                  <c:v>54.8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8.199999999999999</c:v>
                </c:pt>
                <c:pt idx="27">
                  <c:v>8.300000000000001</c:v>
                </c:pt>
                <c:pt idx="28">
                  <c:v>8.4</c:v>
                </c:pt>
                <c:pt idx="29">
                  <c:v>8.5</c:v>
                </c:pt>
                <c:pt idx="30">
                  <c:v>8.6</c:v>
                </c:pt>
                <c:pt idx="31">
                  <c:v>8.699999999999999</c:v>
                </c:pt>
                <c:pt idx="32">
                  <c:v>8.800000000000001</c:v>
                </c:pt>
                <c:pt idx="33">
                  <c:v>8.9</c:v>
                </c:pt>
                <c:pt idx="34">
                  <c:v>9</c:v>
                </c:pt>
                <c:pt idx="35">
                  <c:v>9.1</c:v>
                </c:pt>
                <c:pt idx="36">
                  <c:v>9.199999999999999</c:v>
                </c:pt>
                <c:pt idx="37">
                  <c:v>9.300000000000001</c:v>
                </c:pt>
                <c:pt idx="38">
                  <c:v>9.4</c:v>
                </c:pt>
                <c:pt idx="39">
                  <c:v>9.5</c:v>
                </c:pt>
                <c:pt idx="40">
                  <c:v>9.6</c:v>
                </c:pt>
                <c:pt idx="41">
                  <c:v>9.699999999999999</c:v>
                </c:pt>
                <c:pt idx="42">
                  <c:v>9.800000000000001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10.5</c:v>
                </c:pt>
                <c:pt idx="49">
                  <c:v>10.6</c:v>
                </c:pt>
                <c:pt idx="50">
                  <c:v>10.7</c:v>
                </c:pt>
                <c:pt idx="51">
                  <c:v>10.8</c:v>
                </c:pt>
                <c:pt idx="52">
                  <c:v>10.9</c:v>
                </c:pt>
                <c:pt idx="53">
                  <c:v>11</c:v>
                </c:pt>
                <c:pt idx="54">
                  <c:v>11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11.4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650.3</c:v>
                </c:pt>
                <c:pt idx="40">
                  <c:v>647.5</c:v>
                </c:pt>
                <c:pt idx="41">
                  <c:v>644.7</c:v>
                </c:pt>
                <c:pt idx="42">
                  <c:v>641.8</c:v>
                </c:pt>
                <c:pt idx="43">
                  <c:v>639</c:v>
                </c:pt>
                <c:pt idx="44">
                  <c:v>636.2</c:v>
                </c:pt>
                <c:pt idx="45">
                  <c:v>633.3</c:v>
                </c:pt>
                <c:pt idx="46">
                  <c:v>630.4</c:v>
                </c:pt>
                <c:pt idx="47">
                  <c:v>627.6</c:v>
                </c:pt>
                <c:pt idx="48">
                  <c:v>624.7</c:v>
                </c:pt>
                <c:pt idx="49">
                  <c:v>621.8</c:v>
                </c:pt>
                <c:pt idx="50">
                  <c:v>618.9</c:v>
                </c:pt>
                <c:pt idx="51">
                  <c:v>616</c:v>
                </c:pt>
                <c:pt idx="52">
                  <c:v>613.1</c:v>
                </c:pt>
                <c:pt idx="53">
                  <c:v>610.2</c:v>
                </c:pt>
                <c:pt idx="54">
                  <c:v>607.3</c:v>
                </c:pt>
                <c:pt idx="55">
                  <c:v>604.3</c:v>
                </c:pt>
                <c:pt idx="56">
                  <c:v>601.4</c:v>
                </c:pt>
                <c:pt idx="57">
                  <c:v>598.5</c:v>
                </c:pt>
                <c:pt idx="58">
                  <c:v>595.5</c:v>
                </c:pt>
                <c:pt idx="59">
                  <c:v>592.6</c:v>
                </c:pt>
                <c:pt idx="60">
                  <c:v>589.6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1749.4</c:v>
                </c:pt>
                <c:pt idx="25">
                  <c:v>1789.8</c:v>
                </c:pt>
                <c:pt idx="26">
                  <c:v>1828.5</c:v>
                </c:pt>
                <c:pt idx="27">
                  <c:v>1894.6</c:v>
                </c:pt>
                <c:pt idx="28">
                  <c:v>1917.3</c:v>
                </c:pt>
                <c:pt idx="29">
                  <c:v>1938.2</c:v>
                </c:pt>
                <c:pt idx="30">
                  <c:v>2007.3</c:v>
                </c:pt>
                <c:pt idx="31">
                  <c:v>2028.3</c:v>
                </c:pt>
                <c:pt idx="32">
                  <c:v>2052.2</c:v>
                </c:pt>
                <c:pt idx="33">
                  <c:v>2075.4</c:v>
                </c:pt>
                <c:pt idx="34">
                  <c:v>2097.7</c:v>
                </c:pt>
                <c:pt idx="35">
                  <c:v>2119.5</c:v>
                </c:pt>
                <c:pt idx="36">
                  <c:v>2139.5</c:v>
                </c:pt>
                <c:pt idx="37">
                  <c:v>2157.9</c:v>
                </c:pt>
                <c:pt idx="38">
                  <c:v>2175.5</c:v>
                </c:pt>
                <c:pt idx="39">
                  <c:v>2194.9</c:v>
                </c:pt>
                <c:pt idx="40">
                  <c:v>2212.8</c:v>
                </c:pt>
                <c:pt idx="41">
                  <c:v>2221.8</c:v>
                </c:pt>
                <c:pt idx="42">
                  <c:v>2234.6</c:v>
                </c:pt>
                <c:pt idx="43">
                  <c:v>2250.6</c:v>
                </c:pt>
                <c:pt idx="44">
                  <c:v>2265.4</c:v>
                </c:pt>
                <c:pt idx="45">
                  <c:v>2279.6</c:v>
                </c:pt>
                <c:pt idx="46">
                  <c:v>2289.3</c:v>
                </c:pt>
                <c:pt idx="47">
                  <c:v>2297.4</c:v>
                </c:pt>
                <c:pt idx="48">
                  <c:v>2307.3</c:v>
                </c:pt>
                <c:pt idx="49">
                  <c:v>2316.1</c:v>
                </c:pt>
                <c:pt idx="50">
                  <c:v>2322</c:v>
                </c:pt>
                <c:pt idx="51">
                  <c:v>2330.8</c:v>
                </c:pt>
                <c:pt idx="52">
                  <c:v>2340.6</c:v>
                </c:pt>
                <c:pt idx="53">
                  <c:v>2349.7</c:v>
                </c:pt>
                <c:pt idx="54">
                  <c:v>2358.3</c:v>
                </c:pt>
                <c:pt idx="55">
                  <c:v>2366.2</c:v>
                </c:pt>
                <c:pt idx="56">
                  <c:v>2373.5</c:v>
                </c:pt>
                <c:pt idx="57">
                  <c:v>2380.2</c:v>
                </c:pt>
                <c:pt idx="58">
                  <c:v>2386.2</c:v>
                </c:pt>
                <c:pt idx="59">
                  <c:v>2391.5</c:v>
                </c:pt>
                <c:pt idx="60">
                  <c:v>2396.5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3.8</c:v>
                </c:pt>
                <c:pt idx="35">
                  <c:v>4.2</c:v>
                </c:pt>
                <c:pt idx="36">
                  <c:v>4.5</c:v>
                </c:pt>
                <c:pt idx="37">
                  <c:v>4.7</c:v>
                </c:pt>
                <c:pt idx="38">
                  <c:v>5</c:v>
                </c:pt>
                <c:pt idx="39">
                  <c:v>5.2</c:v>
                </c:pt>
                <c:pt idx="40">
                  <c:v>5.5</c:v>
                </c:pt>
                <c:pt idx="41">
                  <c:v>5.7</c:v>
                </c:pt>
                <c:pt idx="42">
                  <c:v>5.9</c:v>
                </c:pt>
                <c:pt idx="43">
                  <c:v>6.1</c:v>
                </c:pt>
                <c:pt idx="44">
                  <c:v>6.3</c:v>
                </c:pt>
                <c:pt idx="45">
                  <c:v>6.4</c:v>
                </c:pt>
                <c:pt idx="46">
                  <c:v>6.6</c:v>
                </c:pt>
                <c:pt idx="47">
                  <c:v>6.7</c:v>
                </c:pt>
                <c:pt idx="48">
                  <c:v>6.9</c:v>
                </c:pt>
                <c:pt idx="49">
                  <c:v>7</c:v>
                </c:pt>
                <c:pt idx="50">
                  <c:v>7.2</c:v>
                </c:pt>
                <c:pt idx="51">
                  <c:v>7.3</c:v>
                </c:pt>
                <c:pt idx="52">
                  <c:v>7.5</c:v>
                </c:pt>
                <c:pt idx="53">
                  <c:v>7.6</c:v>
                </c:pt>
                <c:pt idx="54">
                  <c:v>7.7</c:v>
                </c:pt>
                <c:pt idx="55">
                  <c:v>7.8</c:v>
                </c:pt>
                <c:pt idx="56">
                  <c:v>7.9</c:v>
                </c:pt>
                <c:pt idx="57">
                  <c:v>8</c:v>
                </c:pt>
                <c:pt idx="58">
                  <c:v>8.1</c:v>
                </c:pt>
                <c:pt idx="59">
                  <c:v>8.199999999999999</c:v>
                </c:pt>
                <c:pt idx="60">
                  <c:v>8.199999999999999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1782.8</c:v>
                </c:pt>
                <c:pt idx="1">
                  <c:v>1391.1</c:v>
                </c:pt>
                <c:pt idx="2">
                  <c:v>1651.1</c:v>
                </c:pt>
                <c:pt idx="3">
                  <c:v>1723.9</c:v>
                </c:pt>
                <c:pt idx="4">
                  <c:v>1640.1</c:v>
                </c:pt>
                <c:pt idx="5">
                  <c:v>1560.3</c:v>
                </c:pt>
              </c:numCache>
            </c:numRef>
          </c:val>
        </c:ser>
        <c:ser>
          <c:idx val="1"/>
          <c:order val="1"/>
          <c:tx>
            <c:strRef>
              <c:f>'Natural gas'!$B$79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gas'!$C$79:$H$79</c:f>
              <c:numCache>
                <c:formatCode>General</c:formatCode>
                <c:ptCount val="6"/>
                <c:pt idx="0">
                  <c:v>529.3</c:v>
                </c:pt>
                <c:pt idx="1">
                  <c:v>1528.4</c:v>
                </c:pt>
                <c:pt idx="2">
                  <c:v>1740.3</c:v>
                </c:pt>
                <c:pt idx="3">
                  <c:v>1969.4</c:v>
                </c:pt>
                <c:pt idx="4">
                  <c:v>2185</c:v>
                </c:pt>
                <c:pt idx="5">
                  <c:v>2351.6</c:v>
                </c:pt>
              </c:numCache>
            </c:numRef>
          </c:val>
        </c:ser>
        <c:ser>
          <c:idx val="2"/>
          <c:order val="2"/>
          <c:tx>
            <c:strRef>
              <c:f>'Natural gas'!$B$80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-32.9</c:v>
                </c:pt>
                <c:pt idx="1">
                  <c:v>-0.3</c:v>
                </c:pt>
                <c:pt idx="2">
                  <c:v>-269.7</c:v>
                </c:pt>
                <c:pt idx="3">
                  <c:v>-266.5</c:v>
                </c:pt>
                <c:pt idx="4">
                  <c:v>-264.8</c:v>
                </c:pt>
                <c:pt idx="5">
                  <c:v>-263.8</c:v>
                </c:pt>
              </c:numCache>
            </c:numRef>
          </c:val>
        </c:ser>
        <c:ser>
          <c:idx val="3"/>
          <c:order val="3"/>
          <c:tx>
            <c:strRef>
              <c:f>'Natural gas'!$B$81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gas'!$C$81:$H$81</c:f>
              <c:numCache>
                <c:formatCode>General</c:formatCode>
                <c:ptCount val="6"/>
                <c:pt idx="0">
                  <c:v>-8.300000000000001</c:v>
                </c:pt>
                <c:pt idx="1">
                  <c:v>3.7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4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gas'!$C$104:$H$104</c:f>
              <c:numCache>
                <c:formatCode>General</c:formatCode>
                <c:ptCount val="6"/>
                <c:pt idx="0">
                  <c:v>172.8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gas'!$B$105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gas'!$C$103:$H$103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gas'!$C$105:$H$105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-269.7</c:v>
                </c:pt>
                <c:pt idx="3">
                  <c:v>-266.5</c:v>
                </c:pt>
                <c:pt idx="4">
                  <c:v>-264.8</c:v>
                </c:pt>
                <c:pt idx="5">
                  <c:v>-263.8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4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371.1</c:v>
                </c:pt>
                <c:pt idx="25">
                  <c:v>374.5</c:v>
                </c:pt>
                <c:pt idx="26">
                  <c:v>380.2</c:v>
                </c:pt>
                <c:pt idx="27">
                  <c:v>385.8</c:v>
                </c:pt>
                <c:pt idx="28">
                  <c:v>390.8</c:v>
                </c:pt>
                <c:pt idx="29">
                  <c:v>395.6</c:v>
                </c:pt>
                <c:pt idx="30">
                  <c:v>400.2</c:v>
                </c:pt>
                <c:pt idx="31">
                  <c:v>404.4</c:v>
                </c:pt>
                <c:pt idx="32">
                  <c:v>408.7</c:v>
                </c:pt>
                <c:pt idx="33">
                  <c:v>412.9</c:v>
                </c:pt>
                <c:pt idx="34">
                  <c:v>416.9</c:v>
                </c:pt>
                <c:pt idx="35">
                  <c:v>420.8</c:v>
                </c:pt>
                <c:pt idx="36">
                  <c:v>424.6</c:v>
                </c:pt>
                <c:pt idx="37">
                  <c:v>428.3</c:v>
                </c:pt>
                <c:pt idx="38">
                  <c:v>431.7</c:v>
                </c:pt>
                <c:pt idx="39">
                  <c:v>434.9</c:v>
                </c:pt>
                <c:pt idx="40">
                  <c:v>438</c:v>
                </c:pt>
                <c:pt idx="41">
                  <c:v>440.9</c:v>
                </c:pt>
                <c:pt idx="42">
                  <c:v>443.6</c:v>
                </c:pt>
                <c:pt idx="43">
                  <c:v>446.2</c:v>
                </c:pt>
                <c:pt idx="44">
                  <c:v>448.7</c:v>
                </c:pt>
                <c:pt idx="45">
                  <c:v>451.1</c:v>
                </c:pt>
                <c:pt idx="46">
                  <c:v>453.3</c:v>
                </c:pt>
                <c:pt idx="47">
                  <c:v>455.4</c:v>
                </c:pt>
                <c:pt idx="48">
                  <c:v>457.4</c:v>
                </c:pt>
                <c:pt idx="49">
                  <c:v>459.2</c:v>
                </c:pt>
                <c:pt idx="50">
                  <c:v>460.9</c:v>
                </c:pt>
                <c:pt idx="51">
                  <c:v>462.5</c:v>
                </c:pt>
                <c:pt idx="52">
                  <c:v>464</c:v>
                </c:pt>
                <c:pt idx="53">
                  <c:v>465.3</c:v>
                </c:pt>
                <c:pt idx="54">
                  <c:v>466.6</c:v>
                </c:pt>
                <c:pt idx="55">
                  <c:v>467.7</c:v>
                </c:pt>
                <c:pt idx="56">
                  <c:v>468.7</c:v>
                </c:pt>
                <c:pt idx="57">
                  <c:v>469.7</c:v>
                </c:pt>
                <c:pt idx="58">
                  <c:v>470.5</c:v>
                </c:pt>
                <c:pt idx="59">
                  <c:v>471.2</c:v>
                </c:pt>
                <c:pt idx="60">
                  <c:v>471.7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41.7</c:v>
                </c:pt>
                <c:pt idx="25">
                  <c:v>48.3</c:v>
                </c:pt>
                <c:pt idx="26">
                  <c:v>54</c:v>
                </c:pt>
                <c:pt idx="27">
                  <c:v>59.2</c:v>
                </c:pt>
                <c:pt idx="28">
                  <c:v>63.8</c:v>
                </c:pt>
                <c:pt idx="29">
                  <c:v>67.8</c:v>
                </c:pt>
                <c:pt idx="30">
                  <c:v>71.5</c:v>
                </c:pt>
                <c:pt idx="31">
                  <c:v>74.7</c:v>
                </c:pt>
                <c:pt idx="32">
                  <c:v>77.59999999999999</c:v>
                </c:pt>
                <c:pt idx="33">
                  <c:v>80.09999999999999</c:v>
                </c:pt>
                <c:pt idx="34">
                  <c:v>82.2</c:v>
                </c:pt>
                <c:pt idx="35">
                  <c:v>84.09999999999999</c:v>
                </c:pt>
                <c:pt idx="36">
                  <c:v>85.7</c:v>
                </c:pt>
                <c:pt idx="37">
                  <c:v>87</c:v>
                </c:pt>
                <c:pt idx="38">
                  <c:v>88.09999999999999</c:v>
                </c:pt>
                <c:pt idx="39">
                  <c:v>89</c:v>
                </c:pt>
                <c:pt idx="40">
                  <c:v>89.8</c:v>
                </c:pt>
                <c:pt idx="41">
                  <c:v>90.3</c:v>
                </c:pt>
                <c:pt idx="42">
                  <c:v>90.7</c:v>
                </c:pt>
                <c:pt idx="43">
                  <c:v>90.90000000000001</c:v>
                </c:pt>
                <c:pt idx="44">
                  <c:v>91.09999999999999</c:v>
                </c:pt>
                <c:pt idx="45">
                  <c:v>91.09999999999999</c:v>
                </c:pt>
                <c:pt idx="46">
                  <c:v>91</c:v>
                </c:pt>
                <c:pt idx="47">
                  <c:v>90.90000000000001</c:v>
                </c:pt>
                <c:pt idx="48">
                  <c:v>90.7</c:v>
                </c:pt>
                <c:pt idx="49">
                  <c:v>90.40000000000001</c:v>
                </c:pt>
                <c:pt idx="50">
                  <c:v>90.09999999999999</c:v>
                </c:pt>
                <c:pt idx="51">
                  <c:v>89.8</c:v>
                </c:pt>
                <c:pt idx="52">
                  <c:v>89.5</c:v>
                </c:pt>
                <c:pt idx="53">
                  <c:v>89.09999999999999</c:v>
                </c:pt>
                <c:pt idx="54">
                  <c:v>88.8</c:v>
                </c:pt>
                <c:pt idx="55">
                  <c:v>88.5</c:v>
                </c:pt>
                <c:pt idx="56">
                  <c:v>88.2</c:v>
                </c:pt>
                <c:pt idx="57">
                  <c:v>88</c:v>
                </c:pt>
                <c:pt idx="58">
                  <c:v>87.8</c:v>
                </c:pt>
                <c:pt idx="59">
                  <c:v>87.59999999999999</c:v>
                </c:pt>
                <c:pt idx="60">
                  <c:v>87.59999999999999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</c:v>
                </c:pt>
                <c:pt idx="27">
                  <c:v>8.199999999999999</c:v>
                </c:pt>
                <c:pt idx="28">
                  <c:v>8.300000000000001</c:v>
                </c:pt>
                <c:pt idx="29">
                  <c:v>8.4</c:v>
                </c:pt>
                <c:pt idx="30">
                  <c:v>8.4</c:v>
                </c:pt>
                <c:pt idx="31">
                  <c:v>8.5</c:v>
                </c:pt>
                <c:pt idx="32">
                  <c:v>8.6</c:v>
                </c:pt>
                <c:pt idx="33">
                  <c:v>8.699999999999999</c:v>
                </c:pt>
                <c:pt idx="34">
                  <c:v>8.800000000000001</c:v>
                </c:pt>
                <c:pt idx="35">
                  <c:v>8.9</c:v>
                </c:pt>
                <c:pt idx="36">
                  <c:v>9</c:v>
                </c:pt>
                <c:pt idx="37">
                  <c:v>9.1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10.3</c:v>
                </c:pt>
                <c:pt idx="54">
                  <c:v>10.4</c:v>
                </c:pt>
                <c:pt idx="55">
                  <c:v>10.4</c:v>
                </c:pt>
                <c:pt idx="56">
                  <c:v>10.5</c:v>
                </c:pt>
                <c:pt idx="57">
                  <c:v>10.6</c:v>
                </c:pt>
                <c:pt idx="58">
                  <c:v>10.6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650.2</c:v>
                </c:pt>
                <c:pt idx="40">
                  <c:v>647.4</c:v>
                </c:pt>
                <c:pt idx="41">
                  <c:v>644.5</c:v>
                </c:pt>
                <c:pt idx="42">
                  <c:v>641.6</c:v>
                </c:pt>
                <c:pt idx="43">
                  <c:v>638.8</c:v>
                </c:pt>
                <c:pt idx="44">
                  <c:v>635.9</c:v>
                </c:pt>
                <c:pt idx="45">
                  <c:v>633</c:v>
                </c:pt>
                <c:pt idx="46">
                  <c:v>630.1</c:v>
                </c:pt>
                <c:pt idx="47">
                  <c:v>627.2</c:v>
                </c:pt>
                <c:pt idx="48">
                  <c:v>624.3</c:v>
                </c:pt>
                <c:pt idx="49">
                  <c:v>621.3</c:v>
                </c:pt>
                <c:pt idx="50">
                  <c:v>618.4</c:v>
                </c:pt>
                <c:pt idx="51">
                  <c:v>615.5</c:v>
                </c:pt>
                <c:pt idx="52">
                  <c:v>612.6</c:v>
                </c:pt>
                <c:pt idx="53">
                  <c:v>609.7</c:v>
                </c:pt>
                <c:pt idx="54">
                  <c:v>606.8</c:v>
                </c:pt>
                <c:pt idx="55">
                  <c:v>603.8</c:v>
                </c:pt>
                <c:pt idx="56">
                  <c:v>600.9</c:v>
                </c:pt>
                <c:pt idx="57">
                  <c:v>598</c:v>
                </c:pt>
                <c:pt idx="58">
                  <c:v>595</c:v>
                </c:pt>
                <c:pt idx="59">
                  <c:v>592.1</c:v>
                </c:pt>
                <c:pt idx="60">
                  <c:v>589.1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449.3</c:v>
                </c:pt>
                <c:pt idx="1">
                  <c:v>516</c:v>
                </c:pt>
                <c:pt idx="2">
                  <c:v>638.2</c:v>
                </c:pt>
                <c:pt idx="3">
                  <c:v>818.5</c:v>
                </c:pt>
                <c:pt idx="4">
                  <c:v>864.2</c:v>
                </c:pt>
                <c:pt idx="5">
                  <c:v>847.3</c:v>
                </c:pt>
                <c:pt idx="6">
                  <c:v>1014</c:v>
                </c:pt>
                <c:pt idx="7">
                  <c:v>1105.6</c:v>
                </c:pt>
                <c:pt idx="8">
                  <c:v>1176.5</c:v>
                </c:pt>
                <c:pt idx="9">
                  <c:v>1229</c:v>
                </c:pt>
                <c:pt idx="10">
                  <c:v>1228.6</c:v>
                </c:pt>
                <c:pt idx="11">
                  <c:v>1309.4</c:v>
                </c:pt>
                <c:pt idx="12">
                  <c:v>1373</c:v>
                </c:pt>
                <c:pt idx="13">
                  <c:v>1282.7</c:v>
                </c:pt>
                <c:pt idx="14">
                  <c:v>1338.3</c:v>
                </c:pt>
                <c:pt idx="15">
                  <c:v>1450.4</c:v>
                </c:pt>
                <c:pt idx="16">
                  <c:v>1518</c:v>
                </c:pt>
                <c:pt idx="17">
                  <c:v>1606.4</c:v>
                </c:pt>
                <c:pt idx="18">
                  <c:v>1565.6</c:v>
                </c:pt>
                <c:pt idx="19">
                  <c:v>1501.8</c:v>
                </c:pt>
                <c:pt idx="20">
                  <c:v>1498.4</c:v>
                </c:pt>
                <c:pt idx="21">
                  <c:v>1790.6</c:v>
                </c:pt>
                <c:pt idx="22">
                  <c:v>1454.2</c:v>
                </c:pt>
                <c:pt idx="23">
                  <c:v>1703.2</c:v>
                </c:pt>
                <c:pt idx="24">
                  <c:v>1751.1</c:v>
                </c:pt>
                <c:pt idx="25">
                  <c:v>1811.2</c:v>
                </c:pt>
                <c:pt idx="26">
                  <c:v>1849</c:v>
                </c:pt>
                <c:pt idx="27">
                  <c:v>1904.2</c:v>
                </c:pt>
                <c:pt idx="28">
                  <c:v>1912.9</c:v>
                </c:pt>
                <c:pt idx="29">
                  <c:v>1911.9</c:v>
                </c:pt>
                <c:pt idx="30">
                  <c:v>1965.3</c:v>
                </c:pt>
                <c:pt idx="31">
                  <c:v>1949</c:v>
                </c:pt>
                <c:pt idx="32">
                  <c:v>1952.8</c:v>
                </c:pt>
                <c:pt idx="33">
                  <c:v>1943.6</c:v>
                </c:pt>
                <c:pt idx="34">
                  <c:v>1950.1</c:v>
                </c:pt>
                <c:pt idx="35">
                  <c:v>1956.5</c:v>
                </c:pt>
                <c:pt idx="36">
                  <c:v>1961.1</c:v>
                </c:pt>
                <c:pt idx="37">
                  <c:v>1965.8</c:v>
                </c:pt>
                <c:pt idx="38">
                  <c:v>1972.4</c:v>
                </c:pt>
                <c:pt idx="39">
                  <c:v>1976.9</c:v>
                </c:pt>
                <c:pt idx="40">
                  <c:v>1884.1</c:v>
                </c:pt>
                <c:pt idx="41">
                  <c:v>1885.3</c:v>
                </c:pt>
                <c:pt idx="42">
                  <c:v>1888.5</c:v>
                </c:pt>
                <c:pt idx="43">
                  <c:v>1891.7</c:v>
                </c:pt>
                <c:pt idx="44">
                  <c:v>1893.1</c:v>
                </c:pt>
                <c:pt idx="45">
                  <c:v>1893.3</c:v>
                </c:pt>
                <c:pt idx="46">
                  <c:v>1894.6</c:v>
                </c:pt>
                <c:pt idx="47">
                  <c:v>1898.1</c:v>
                </c:pt>
                <c:pt idx="48">
                  <c:v>1900.7</c:v>
                </c:pt>
                <c:pt idx="49">
                  <c:v>1901.1</c:v>
                </c:pt>
                <c:pt idx="50">
                  <c:v>1898.9</c:v>
                </c:pt>
                <c:pt idx="51">
                  <c:v>1889.2</c:v>
                </c:pt>
                <c:pt idx="52">
                  <c:v>1872.3</c:v>
                </c:pt>
                <c:pt idx="53">
                  <c:v>1847.7</c:v>
                </c:pt>
                <c:pt idx="54">
                  <c:v>1819.6</c:v>
                </c:pt>
                <c:pt idx="55">
                  <c:v>1788.4</c:v>
                </c:pt>
                <c:pt idx="56">
                  <c:v>1754.3</c:v>
                </c:pt>
                <c:pt idx="57">
                  <c:v>1717.4</c:v>
                </c:pt>
                <c:pt idx="58">
                  <c:v>1679.2</c:v>
                </c:pt>
                <c:pt idx="59">
                  <c:v>1638.4</c:v>
                </c:pt>
                <c:pt idx="60">
                  <c:v>1595.1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1.4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5.1</c:v>
                </c:pt>
                <c:pt idx="46">
                  <c:v>4.9</c:v>
                </c:pt>
                <c:pt idx="47">
                  <c:v>4.6</c:v>
                </c:pt>
                <c:pt idx="48">
                  <c:v>4.3</c:v>
                </c:pt>
                <c:pt idx="49">
                  <c:v>3.9</c:v>
                </c:pt>
                <c:pt idx="50">
                  <c:v>3.5</c:v>
                </c:pt>
                <c:pt idx="51">
                  <c:v>3.2</c:v>
                </c:pt>
                <c:pt idx="52">
                  <c:v>2.8</c:v>
                </c:pt>
                <c:pt idx="53">
                  <c:v>2.6</c:v>
                </c:pt>
                <c:pt idx="54">
                  <c:v>2.3</c:v>
                </c:pt>
                <c:pt idx="55">
                  <c:v>2.1</c:v>
                </c:pt>
                <c:pt idx="56">
                  <c:v>1.8</c:v>
                </c:pt>
                <c:pt idx="57">
                  <c:v>1.7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371.1</c:v>
                </c:pt>
                <c:pt idx="25">
                  <c:v>374.5</c:v>
                </c:pt>
                <c:pt idx="26">
                  <c:v>380.2</c:v>
                </c:pt>
                <c:pt idx="27">
                  <c:v>385.8</c:v>
                </c:pt>
                <c:pt idx="28">
                  <c:v>390.8</c:v>
                </c:pt>
                <c:pt idx="29">
                  <c:v>395.6</c:v>
                </c:pt>
                <c:pt idx="30">
                  <c:v>400.2</c:v>
                </c:pt>
                <c:pt idx="31">
                  <c:v>404.4</c:v>
                </c:pt>
                <c:pt idx="32">
                  <c:v>408.7</c:v>
                </c:pt>
                <c:pt idx="33">
                  <c:v>412.9</c:v>
                </c:pt>
                <c:pt idx="34">
                  <c:v>416.9</c:v>
                </c:pt>
                <c:pt idx="35">
                  <c:v>420.8</c:v>
                </c:pt>
                <c:pt idx="36">
                  <c:v>424.6</c:v>
                </c:pt>
                <c:pt idx="37">
                  <c:v>428.3</c:v>
                </c:pt>
                <c:pt idx="38">
                  <c:v>431.7</c:v>
                </c:pt>
                <c:pt idx="39">
                  <c:v>434.9</c:v>
                </c:pt>
                <c:pt idx="40">
                  <c:v>438</c:v>
                </c:pt>
                <c:pt idx="41">
                  <c:v>440.9</c:v>
                </c:pt>
                <c:pt idx="42">
                  <c:v>443.6</c:v>
                </c:pt>
                <c:pt idx="43">
                  <c:v>446.2</c:v>
                </c:pt>
                <c:pt idx="44">
                  <c:v>448.7</c:v>
                </c:pt>
                <c:pt idx="45">
                  <c:v>451.1</c:v>
                </c:pt>
                <c:pt idx="46">
                  <c:v>453.3</c:v>
                </c:pt>
                <c:pt idx="47">
                  <c:v>455.4</c:v>
                </c:pt>
                <c:pt idx="48">
                  <c:v>457.4</c:v>
                </c:pt>
                <c:pt idx="49">
                  <c:v>459.2</c:v>
                </c:pt>
                <c:pt idx="50">
                  <c:v>460.9</c:v>
                </c:pt>
                <c:pt idx="51">
                  <c:v>462.5</c:v>
                </c:pt>
                <c:pt idx="52">
                  <c:v>464</c:v>
                </c:pt>
                <c:pt idx="53">
                  <c:v>465.3</c:v>
                </c:pt>
                <c:pt idx="54">
                  <c:v>466.6</c:v>
                </c:pt>
                <c:pt idx="55">
                  <c:v>467.7</c:v>
                </c:pt>
                <c:pt idx="56">
                  <c:v>468.7</c:v>
                </c:pt>
                <c:pt idx="57">
                  <c:v>469.7</c:v>
                </c:pt>
                <c:pt idx="58">
                  <c:v>470.5</c:v>
                </c:pt>
                <c:pt idx="59">
                  <c:v>471.2</c:v>
                </c:pt>
                <c:pt idx="60">
                  <c:v>471.7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41.7</c:v>
                </c:pt>
                <c:pt idx="25">
                  <c:v>48.3</c:v>
                </c:pt>
                <c:pt idx="26">
                  <c:v>54</c:v>
                </c:pt>
                <c:pt idx="27">
                  <c:v>59.2</c:v>
                </c:pt>
                <c:pt idx="28">
                  <c:v>63.8</c:v>
                </c:pt>
                <c:pt idx="29">
                  <c:v>67.8</c:v>
                </c:pt>
                <c:pt idx="30">
                  <c:v>71.5</c:v>
                </c:pt>
                <c:pt idx="31">
                  <c:v>74.7</c:v>
                </c:pt>
                <c:pt idx="32">
                  <c:v>77.59999999999999</c:v>
                </c:pt>
                <c:pt idx="33">
                  <c:v>80.09999999999999</c:v>
                </c:pt>
                <c:pt idx="34">
                  <c:v>82.2</c:v>
                </c:pt>
                <c:pt idx="35">
                  <c:v>84.09999999999999</c:v>
                </c:pt>
                <c:pt idx="36">
                  <c:v>85.7</c:v>
                </c:pt>
                <c:pt idx="37">
                  <c:v>87</c:v>
                </c:pt>
                <c:pt idx="38">
                  <c:v>88.09999999999999</c:v>
                </c:pt>
                <c:pt idx="39">
                  <c:v>89</c:v>
                </c:pt>
                <c:pt idx="40">
                  <c:v>89.8</c:v>
                </c:pt>
                <c:pt idx="41">
                  <c:v>90.3</c:v>
                </c:pt>
                <c:pt idx="42">
                  <c:v>90.7</c:v>
                </c:pt>
                <c:pt idx="43">
                  <c:v>90.90000000000001</c:v>
                </c:pt>
                <c:pt idx="44">
                  <c:v>91.09999999999999</c:v>
                </c:pt>
                <c:pt idx="45">
                  <c:v>91.09999999999999</c:v>
                </c:pt>
                <c:pt idx="46">
                  <c:v>91</c:v>
                </c:pt>
                <c:pt idx="47">
                  <c:v>90.90000000000001</c:v>
                </c:pt>
                <c:pt idx="48">
                  <c:v>90.7</c:v>
                </c:pt>
                <c:pt idx="49">
                  <c:v>90.40000000000001</c:v>
                </c:pt>
                <c:pt idx="50">
                  <c:v>90.09999999999999</c:v>
                </c:pt>
                <c:pt idx="51">
                  <c:v>89.8</c:v>
                </c:pt>
                <c:pt idx="52">
                  <c:v>89.5</c:v>
                </c:pt>
                <c:pt idx="53">
                  <c:v>89.09999999999999</c:v>
                </c:pt>
                <c:pt idx="54">
                  <c:v>88.8</c:v>
                </c:pt>
                <c:pt idx="55">
                  <c:v>88.5</c:v>
                </c:pt>
                <c:pt idx="56">
                  <c:v>88.2</c:v>
                </c:pt>
                <c:pt idx="57">
                  <c:v>88</c:v>
                </c:pt>
                <c:pt idx="58">
                  <c:v>87.8</c:v>
                </c:pt>
                <c:pt idx="59">
                  <c:v>87.59999999999999</c:v>
                </c:pt>
                <c:pt idx="60">
                  <c:v>87.59999999999999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</c:v>
                </c:pt>
                <c:pt idx="27">
                  <c:v>8.199999999999999</c:v>
                </c:pt>
                <c:pt idx="28">
                  <c:v>8.300000000000001</c:v>
                </c:pt>
                <c:pt idx="29">
                  <c:v>8.4</c:v>
                </c:pt>
                <c:pt idx="30">
                  <c:v>8.4</c:v>
                </c:pt>
                <c:pt idx="31">
                  <c:v>8.5</c:v>
                </c:pt>
                <c:pt idx="32">
                  <c:v>8.6</c:v>
                </c:pt>
                <c:pt idx="33">
                  <c:v>8.699999999999999</c:v>
                </c:pt>
                <c:pt idx="34">
                  <c:v>8.800000000000001</c:v>
                </c:pt>
                <c:pt idx="35">
                  <c:v>8.9</c:v>
                </c:pt>
                <c:pt idx="36">
                  <c:v>9</c:v>
                </c:pt>
                <c:pt idx="37">
                  <c:v>9.1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10.3</c:v>
                </c:pt>
                <c:pt idx="54">
                  <c:v>10.4</c:v>
                </c:pt>
                <c:pt idx="55">
                  <c:v>10.4</c:v>
                </c:pt>
                <c:pt idx="56">
                  <c:v>10.5</c:v>
                </c:pt>
                <c:pt idx="57">
                  <c:v>10.6</c:v>
                </c:pt>
                <c:pt idx="58">
                  <c:v>10.6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650.2</c:v>
                </c:pt>
                <c:pt idx="40">
                  <c:v>647.4</c:v>
                </c:pt>
                <c:pt idx="41">
                  <c:v>644.5</c:v>
                </c:pt>
                <c:pt idx="42">
                  <c:v>641.6</c:v>
                </c:pt>
                <c:pt idx="43">
                  <c:v>638.8</c:v>
                </c:pt>
                <c:pt idx="44">
                  <c:v>635.9</c:v>
                </c:pt>
                <c:pt idx="45">
                  <c:v>633</c:v>
                </c:pt>
                <c:pt idx="46">
                  <c:v>630.1</c:v>
                </c:pt>
                <c:pt idx="47">
                  <c:v>627.2</c:v>
                </c:pt>
                <c:pt idx="48">
                  <c:v>624.3</c:v>
                </c:pt>
                <c:pt idx="49">
                  <c:v>621.3</c:v>
                </c:pt>
                <c:pt idx="50">
                  <c:v>618.4</c:v>
                </c:pt>
                <c:pt idx="51">
                  <c:v>615.5</c:v>
                </c:pt>
                <c:pt idx="52">
                  <c:v>612.6</c:v>
                </c:pt>
                <c:pt idx="53">
                  <c:v>609.7</c:v>
                </c:pt>
                <c:pt idx="54">
                  <c:v>606.8</c:v>
                </c:pt>
                <c:pt idx="55">
                  <c:v>603.8</c:v>
                </c:pt>
                <c:pt idx="56">
                  <c:v>600.9</c:v>
                </c:pt>
                <c:pt idx="57">
                  <c:v>598</c:v>
                </c:pt>
                <c:pt idx="58">
                  <c:v>595</c:v>
                </c:pt>
                <c:pt idx="59">
                  <c:v>592.1</c:v>
                </c:pt>
                <c:pt idx="60">
                  <c:v>589.1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449.3</c:v>
                </c:pt>
                <c:pt idx="1">
                  <c:v>516</c:v>
                </c:pt>
                <c:pt idx="2">
                  <c:v>638.2</c:v>
                </c:pt>
                <c:pt idx="3">
                  <c:v>818.5</c:v>
                </c:pt>
                <c:pt idx="4">
                  <c:v>864.2</c:v>
                </c:pt>
                <c:pt idx="5">
                  <c:v>847.3</c:v>
                </c:pt>
                <c:pt idx="6">
                  <c:v>1014</c:v>
                </c:pt>
                <c:pt idx="7">
                  <c:v>1105.6</c:v>
                </c:pt>
                <c:pt idx="8">
                  <c:v>1176.5</c:v>
                </c:pt>
                <c:pt idx="9">
                  <c:v>1229</c:v>
                </c:pt>
                <c:pt idx="10">
                  <c:v>1228.6</c:v>
                </c:pt>
                <c:pt idx="11">
                  <c:v>1309.4</c:v>
                </c:pt>
                <c:pt idx="12">
                  <c:v>1373</c:v>
                </c:pt>
                <c:pt idx="13">
                  <c:v>1282.7</c:v>
                </c:pt>
                <c:pt idx="14">
                  <c:v>1338.3</c:v>
                </c:pt>
                <c:pt idx="15">
                  <c:v>1450.4</c:v>
                </c:pt>
                <c:pt idx="16">
                  <c:v>1518</c:v>
                </c:pt>
                <c:pt idx="17">
                  <c:v>1606.4</c:v>
                </c:pt>
                <c:pt idx="18">
                  <c:v>1565.6</c:v>
                </c:pt>
                <c:pt idx="19">
                  <c:v>1501.8</c:v>
                </c:pt>
                <c:pt idx="20">
                  <c:v>1498.4</c:v>
                </c:pt>
                <c:pt idx="21">
                  <c:v>1790.6</c:v>
                </c:pt>
                <c:pt idx="22">
                  <c:v>1454.2</c:v>
                </c:pt>
                <c:pt idx="23">
                  <c:v>1703.2</c:v>
                </c:pt>
                <c:pt idx="24">
                  <c:v>1751.1</c:v>
                </c:pt>
                <c:pt idx="25">
                  <c:v>1811.2</c:v>
                </c:pt>
                <c:pt idx="26">
                  <c:v>1849</c:v>
                </c:pt>
                <c:pt idx="27">
                  <c:v>1904.2</c:v>
                </c:pt>
                <c:pt idx="28">
                  <c:v>1912.9</c:v>
                </c:pt>
                <c:pt idx="29">
                  <c:v>1911.9</c:v>
                </c:pt>
                <c:pt idx="30">
                  <c:v>1965.3</c:v>
                </c:pt>
                <c:pt idx="31">
                  <c:v>1949</c:v>
                </c:pt>
                <c:pt idx="32">
                  <c:v>1952.8</c:v>
                </c:pt>
                <c:pt idx="33">
                  <c:v>1943.6</c:v>
                </c:pt>
                <c:pt idx="34">
                  <c:v>1950.1</c:v>
                </c:pt>
                <c:pt idx="35">
                  <c:v>1956.5</c:v>
                </c:pt>
                <c:pt idx="36">
                  <c:v>1961.1</c:v>
                </c:pt>
                <c:pt idx="37">
                  <c:v>1965.8</c:v>
                </c:pt>
                <c:pt idx="38">
                  <c:v>1972.4</c:v>
                </c:pt>
                <c:pt idx="39">
                  <c:v>1976.9</c:v>
                </c:pt>
                <c:pt idx="40">
                  <c:v>1884.1</c:v>
                </c:pt>
                <c:pt idx="41">
                  <c:v>1885.3</c:v>
                </c:pt>
                <c:pt idx="42">
                  <c:v>1888.5</c:v>
                </c:pt>
                <c:pt idx="43">
                  <c:v>1891.7</c:v>
                </c:pt>
                <c:pt idx="44">
                  <c:v>1893.1</c:v>
                </c:pt>
                <c:pt idx="45">
                  <c:v>1893.3</c:v>
                </c:pt>
                <c:pt idx="46">
                  <c:v>1894.6</c:v>
                </c:pt>
                <c:pt idx="47">
                  <c:v>1898.1</c:v>
                </c:pt>
                <c:pt idx="48">
                  <c:v>1900.7</c:v>
                </c:pt>
                <c:pt idx="49">
                  <c:v>1901.1</c:v>
                </c:pt>
                <c:pt idx="50">
                  <c:v>1898.9</c:v>
                </c:pt>
                <c:pt idx="51">
                  <c:v>1889.2</c:v>
                </c:pt>
                <c:pt idx="52">
                  <c:v>1872.3</c:v>
                </c:pt>
                <c:pt idx="53">
                  <c:v>1847.7</c:v>
                </c:pt>
                <c:pt idx="54">
                  <c:v>1819.6</c:v>
                </c:pt>
                <c:pt idx="55">
                  <c:v>1788.4</c:v>
                </c:pt>
                <c:pt idx="56">
                  <c:v>1754.3</c:v>
                </c:pt>
                <c:pt idx="57">
                  <c:v>1717.4</c:v>
                </c:pt>
                <c:pt idx="58">
                  <c:v>1679.2</c:v>
                </c:pt>
                <c:pt idx="59">
                  <c:v>1638.4</c:v>
                </c:pt>
                <c:pt idx="60">
                  <c:v>1595.1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1.4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5.1</c:v>
                </c:pt>
                <c:pt idx="46">
                  <c:v>4.9</c:v>
                </c:pt>
                <c:pt idx="47">
                  <c:v>4.6</c:v>
                </c:pt>
                <c:pt idx="48">
                  <c:v>4.3</c:v>
                </c:pt>
                <c:pt idx="49">
                  <c:v>3.9</c:v>
                </c:pt>
                <c:pt idx="50">
                  <c:v>3.5</c:v>
                </c:pt>
                <c:pt idx="51">
                  <c:v>3.2</c:v>
                </c:pt>
                <c:pt idx="52">
                  <c:v>2.8</c:v>
                </c:pt>
                <c:pt idx="53">
                  <c:v>2.6</c:v>
                </c:pt>
                <c:pt idx="54">
                  <c:v>2.3</c:v>
                </c:pt>
                <c:pt idx="55">
                  <c:v>2.1</c:v>
                </c:pt>
                <c:pt idx="56">
                  <c:v>1.8</c:v>
                </c:pt>
                <c:pt idx="57">
                  <c:v>1.7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371.1</c:v>
                </c:pt>
                <c:pt idx="25">
                  <c:v>374.5</c:v>
                </c:pt>
                <c:pt idx="26">
                  <c:v>380.2</c:v>
                </c:pt>
                <c:pt idx="27">
                  <c:v>385.8</c:v>
                </c:pt>
                <c:pt idx="28">
                  <c:v>390.8</c:v>
                </c:pt>
                <c:pt idx="29">
                  <c:v>395.6</c:v>
                </c:pt>
                <c:pt idx="30">
                  <c:v>400.2</c:v>
                </c:pt>
                <c:pt idx="31">
                  <c:v>404.4</c:v>
                </c:pt>
                <c:pt idx="32">
                  <c:v>408.7</c:v>
                </c:pt>
                <c:pt idx="33">
                  <c:v>412.9</c:v>
                </c:pt>
                <c:pt idx="34">
                  <c:v>416.9</c:v>
                </c:pt>
                <c:pt idx="35">
                  <c:v>420.8</c:v>
                </c:pt>
                <c:pt idx="36">
                  <c:v>424.6</c:v>
                </c:pt>
                <c:pt idx="37">
                  <c:v>428.3</c:v>
                </c:pt>
                <c:pt idx="38">
                  <c:v>431.7</c:v>
                </c:pt>
                <c:pt idx="39">
                  <c:v>434.9</c:v>
                </c:pt>
                <c:pt idx="40">
                  <c:v>438</c:v>
                </c:pt>
                <c:pt idx="41">
                  <c:v>440.9</c:v>
                </c:pt>
                <c:pt idx="42">
                  <c:v>443.6</c:v>
                </c:pt>
                <c:pt idx="43">
                  <c:v>446.2</c:v>
                </c:pt>
                <c:pt idx="44">
                  <c:v>448.7</c:v>
                </c:pt>
                <c:pt idx="45">
                  <c:v>451.1</c:v>
                </c:pt>
                <c:pt idx="46">
                  <c:v>453.3</c:v>
                </c:pt>
                <c:pt idx="47">
                  <c:v>455.4</c:v>
                </c:pt>
                <c:pt idx="48">
                  <c:v>457.4</c:v>
                </c:pt>
                <c:pt idx="49">
                  <c:v>459.2</c:v>
                </c:pt>
                <c:pt idx="50">
                  <c:v>460.9</c:v>
                </c:pt>
                <c:pt idx="51">
                  <c:v>462.5</c:v>
                </c:pt>
                <c:pt idx="52">
                  <c:v>464</c:v>
                </c:pt>
                <c:pt idx="53">
                  <c:v>465.3</c:v>
                </c:pt>
                <c:pt idx="54">
                  <c:v>466.6</c:v>
                </c:pt>
                <c:pt idx="55">
                  <c:v>467.7</c:v>
                </c:pt>
                <c:pt idx="56">
                  <c:v>468.7</c:v>
                </c:pt>
                <c:pt idx="57">
                  <c:v>469.7</c:v>
                </c:pt>
                <c:pt idx="58">
                  <c:v>470.5</c:v>
                </c:pt>
                <c:pt idx="59">
                  <c:v>471.2</c:v>
                </c:pt>
                <c:pt idx="60">
                  <c:v>471.7</c:v>
                </c:pt>
              </c:numCache>
            </c:numRef>
          </c:val>
        </c:ser>
        <c:ser>
          <c:idx val="1"/>
          <c:order val="1"/>
          <c:tx>
            <c:strRef>
              <c:f>'Natural gas'!$B$159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41.7</c:v>
                </c:pt>
                <c:pt idx="25">
                  <c:v>48.3</c:v>
                </c:pt>
                <c:pt idx="26">
                  <c:v>54</c:v>
                </c:pt>
                <c:pt idx="27">
                  <c:v>59.2</c:v>
                </c:pt>
                <c:pt idx="28">
                  <c:v>63.8</c:v>
                </c:pt>
                <c:pt idx="29">
                  <c:v>67.8</c:v>
                </c:pt>
                <c:pt idx="30">
                  <c:v>71.5</c:v>
                </c:pt>
                <c:pt idx="31">
                  <c:v>74.7</c:v>
                </c:pt>
                <c:pt idx="32">
                  <c:v>77.59999999999999</c:v>
                </c:pt>
                <c:pt idx="33">
                  <c:v>80.09999999999999</c:v>
                </c:pt>
                <c:pt idx="34">
                  <c:v>82.2</c:v>
                </c:pt>
                <c:pt idx="35">
                  <c:v>84.09999999999999</c:v>
                </c:pt>
                <c:pt idx="36">
                  <c:v>85.7</c:v>
                </c:pt>
                <c:pt idx="37">
                  <c:v>87</c:v>
                </c:pt>
                <c:pt idx="38">
                  <c:v>88.09999999999999</c:v>
                </c:pt>
                <c:pt idx="39">
                  <c:v>89</c:v>
                </c:pt>
                <c:pt idx="40">
                  <c:v>89.8</c:v>
                </c:pt>
                <c:pt idx="41">
                  <c:v>90.3</c:v>
                </c:pt>
                <c:pt idx="42">
                  <c:v>90.7</c:v>
                </c:pt>
                <c:pt idx="43">
                  <c:v>90.90000000000001</c:v>
                </c:pt>
                <c:pt idx="44">
                  <c:v>91.09999999999999</c:v>
                </c:pt>
                <c:pt idx="45">
                  <c:v>91.09999999999999</c:v>
                </c:pt>
                <c:pt idx="46">
                  <c:v>91</c:v>
                </c:pt>
                <c:pt idx="47">
                  <c:v>90.90000000000001</c:v>
                </c:pt>
                <c:pt idx="48">
                  <c:v>90.7</c:v>
                </c:pt>
                <c:pt idx="49">
                  <c:v>90.40000000000001</c:v>
                </c:pt>
                <c:pt idx="50">
                  <c:v>90.09999999999999</c:v>
                </c:pt>
                <c:pt idx="51">
                  <c:v>89.8</c:v>
                </c:pt>
                <c:pt idx="52">
                  <c:v>89.5</c:v>
                </c:pt>
                <c:pt idx="53">
                  <c:v>89.09999999999999</c:v>
                </c:pt>
                <c:pt idx="54">
                  <c:v>88.8</c:v>
                </c:pt>
                <c:pt idx="55">
                  <c:v>88.5</c:v>
                </c:pt>
                <c:pt idx="56">
                  <c:v>88.2</c:v>
                </c:pt>
                <c:pt idx="57">
                  <c:v>88</c:v>
                </c:pt>
                <c:pt idx="58">
                  <c:v>87.8</c:v>
                </c:pt>
                <c:pt idx="59">
                  <c:v>87.59999999999999</c:v>
                </c:pt>
                <c:pt idx="60">
                  <c:v>87.59999999999999</c:v>
                </c:pt>
              </c:numCache>
            </c:numRef>
          </c:val>
        </c:ser>
        <c:ser>
          <c:idx val="2"/>
          <c:order val="2"/>
          <c:tx>
            <c:strRef>
              <c:f>'Natural gas'!$B$160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</c:v>
                </c:pt>
                <c:pt idx="27">
                  <c:v>8.199999999999999</c:v>
                </c:pt>
                <c:pt idx="28">
                  <c:v>8.300000000000001</c:v>
                </c:pt>
                <c:pt idx="29">
                  <c:v>8.4</c:v>
                </c:pt>
                <c:pt idx="30">
                  <c:v>8.4</c:v>
                </c:pt>
                <c:pt idx="31">
                  <c:v>8.5</c:v>
                </c:pt>
                <c:pt idx="32">
                  <c:v>8.6</c:v>
                </c:pt>
                <c:pt idx="33">
                  <c:v>8.699999999999999</c:v>
                </c:pt>
                <c:pt idx="34">
                  <c:v>8.800000000000001</c:v>
                </c:pt>
                <c:pt idx="35">
                  <c:v>8.9</c:v>
                </c:pt>
                <c:pt idx="36">
                  <c:v>9</c:v>
                </c:pt>
                <c:pt idx="37">
                  <c:v>9.1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10.3</c:v>
                </c:pt>
                <c:pt idx="54">
                  <c:v>10.4</c:v>
                </c:pt>
                <c:pt idx="55">
                  <c:v>10.4</c:v>
                </c:pt>
                <c:pt idx="56">
                  <c:v>10.5</c:v>
                </c:pt>
                <c:pt idx="57">
                  <c:v>10.6</c:v>
                </c:pt>
                <c:pt idx="58">
                  <c:v>10.6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4"/>
          <c:order val="4"/>
          <c:tx>
            <c:strRef>
              <c:f>'Natural gas'!$B$162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650.2</c:v>
                </c:pt>
                <c:pt idx="40">
                  <c:v>647.4</c:v>
                </c:pt>
                <c:pt idx="41">
                  <c:v>644.5</c:v>
                </c:pt>
                <c:pt idx="42">
                  <c:v>641.6</c:v>
                </c:pt>
                <c:pt idx="43">
                  <c:v>638.8</c:v>
                </c:pt>
                <c:pt idx="44">
                  <c:v>635.9</c:v>
                </c:pt>
                <c:pt idx="45">
                  <c:v>633</c:v>
                </c:pt>
                <c:pt idx="46">
                  <c:v>630.1</c:v>
                </c:pt>
                <c:pt idx="47">
                  <c:v>627.2</c:v>
                </c:pt>
                <c:pt idx="48">
                  <c:v>624.3</c:v>
                </c:pt>
                <c:pt idx="49">
                  <c:v>621.3</c:v>
                </c:pt>
                <c:pt idx="50">
                  <c:v>618.4</c:v>
                </c:pt>
                <c:pt idx="51">
                  <c:v>615.5</c:v>
                </c:pt>
                <c:pt idx="52">
                  <c:v>612.6</c:v>
                </c:pt>
                <c:pt idx="53">
                  <c:v>609.7</c:v>
                </c:pt>
                <c:pt idx="54">
                  <c:v>606.8</c:v>
                </c:pt>
                <c:pt idx="55">
                  <c:v>603.8</c:v>
                </c:pt>
                <c:pt idx="56">
                  <c:v>600.9</c:v>
                </c:pt>
                <c:pt idx="57">
                  <c:v>598</c:v>
                </c:pt>
                <c:pt idx="58">
                  <c:v>595</c:v>
                </c:pt>
                <c:pt idx="59">
                  <c:v>592.1</c:v>
                </c:pt>
                <c:pt idx="60">
                  <c:v>589.1</c:v>
                </c:pt>
              </c:numCache>
            </c:numRef>
          </c:val>
        </c:ser>
        <c:ser>
          <c:idx val="5"/>
          <c:order val="5"/>
          <c:tx>
            <c:strRef>
              <c:f>'Natural gas'!$B$163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1751.1</c:v>
                </c:pt>
                <c:pt idx="25">
                  <c:v>1811.2</c:v>
                </c:pt>
                <c:pt idx="26">
                  <c:v>1849</c:v>
                </c:pt>
                <c:pt idx="27">
                  <c:v>1904.2</c:v>
                </c:pt>
                <c:pt idx="28">
                  <c:v>1912.9</c:v>
                </c:pt>
                <c:pt idx="29">
                  <c:v>1911.9</c:v>
                </c:pt>
                <c:pt idx="30">
                  <c:v>1965.3</c:v>
                </c:pt>
                <c:pt idx="31">
                  <c:v>1949</c:v>
                </c:pt>
                <c:pt idx="32">
                  <c:v>1952.8</c:v>
                </c:pt>
                <c:pt idx="33">
                  <c:v>1943.6</c:v>
                </c:pt>
                <c:pt idx="34">
                  <c:v>1950.1</c:v>
                </c:pt>
                <c:pt idx="35">
                  <c:v>1956.5</c:v>
                </c:pt>
                <c:pt idx="36">
                  <c:v>1961.1</c:v>
                </c:pt>
                <c:pt idx="37">
                  <c:v>1965.8</c:v>
                </c:pt>
                <c:pt idx="38">
                  <c:v>1972.4</c:v>
                </c:pt>
                <c:pt idx="39">
                  <c:v>1976.9</c:v>
                </c:pt>
                <c:pt idx="40">
                  <c:v>1884.1</c:v>
                </c:pt>
                <c:pt idx="41">
                  <c:v>1885.3</c:v>
                </c:pt>
                <c:pt idx="42">
                  <c:v>1888.5</c:v>
                </c:pt>
                <c:pt idx="43">
                  <c:v>1891.7</c:v>
                </c:pt>
                <c:pt idx="44">
                  <c:v>1893.1</c:v>
                </c:pt>
                <c:pt idx="45">
                  <c:v>1893.3</c:v>
                </c:pt>
                <c:pt idx="46">
                  <c:v>1894.6</c:v>
                </c:pt>
                <c:pt idx="47">
                  <c:v>1898.1</c:v>
                </c:pt>
                <c:pt idx="48">
                  <c:v>1900.7</c:v>
                </c:pt>
                <c:pt idx="49">
                  <c:v>1901.1</c:v>
                </c:pt>
                <c:pt idx="50">
                  <c:v>1898.9</c:v>
                </c:pt>
                <c:pt idx="51">
                  <c:v>1889.2</c:v>
                </c:pt>
                <c:pt idx="52">
                  <c:v>1872.3</c:v>
                </c:pt>
                <c:pt idx="53">
                  <c:v>1847.7</c:v>
                </c:pt>
                <c:pt idx="54">
                  <c:v>1819.6</c:v>
                </c:pt>
                <c:pt idx="55">
                  <c:v>1788.4</c:v>
                </c:pt>
                <c:pt idx="56">
                  <c:v>1754.3</c:v>
                </c:pt>
                <c:pt idx="57">
                  <c:v>1717.4</c:v>
                </c:pt>
                <c:pt idx="58">
                  <c:v>1679.2</c:v>
                </c:pt>
                <c:pt idx="59">
                  <c:v>1638.4</c:v>
                </c:pt>
                <c:pt idx="60">
                  <c:v>1595.1</c:v>
                </c:pt>
              </c:numCache>
            </c:numRef>
          </c:val>
        </c:ser>
        <c:ser>
          <c:idx val="6"/>
          <c:order val="6"/>
          <c:tx>
            <c:strRef>
              <c:f>'Natural gas'!$B$164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1.4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5.1</c:v>
                </c:pt>
                <c:pt idx="46">
                  <c:v>4.9</c:v>
                </c:pt>
                <c:pt idx="47">
                  <c:v>4.6</c:v>
                </c:pt>
                <c:pt idx="48">
                  <c:v>4.3</c:v>
                </c:pt>
                <c:pt idx="49">
                  <c:v>3.9</c:v>
                </c:pt>
                <c:pt idx="50">
                  <c:v>3.5</c:v>
                </c:pt>
                <c:pt idx="51">
                  <c:v>3.2</c:v>
                </c:pt>
                <c:pt idx="52">
                  <c:v>2.8</c:v>
                </c:pt>
                <c:pt idx="53">
                  <c:v>2.6</c:v>
                </c:pt>
                <c:pt idx="54">
                  <c:v>2.3</c:v>
                </c:pt>
                <c:pt idx="55">
                  <c:v>2.1</c:v>
                </c:pt>
                <c:pt idx="56">
                  <c:v>1.8</c:v>
                </c:pt>
                <c:pt idx="57">
                  <c:v>1.7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465.5</c:v>
                </c:pt>
                <c:pt idx="1">
                  <c:v>384.8</c:v>
                </c:pt>
                <c:pt idx="2">
                  <c:v>424.8</c:v>
                </c:pt>
                <c:pt idx="3">
                  <c:v>403.1</c:v>
                </c:pt>
                <c:pt idx="4">
                  <c:v>414.7</c:v>
                </c:pt>
                <c:pt idx="5">
                  <c:v>420.3</c:v>
                </c:pt>
                <c:pt idx="6">
                  <c:v>448</c:v>
                </c:pt>
                <c:pt idx="7">
                  <c:v>442.9</c:v>
                </c:pt>
                <c:pt idx="8">
                  <c:v>482.1</c:v>
                </c:pt>
                <c:pt idx="9">
                  <c:v>415.1</c:v>
                </c:pt>
                <c:pt idx="10">
                  <c:v>482.3</c:v>
                </c:pt>
                <c:pt idx="11">
                  <c:v>507.6</c:v>
                </c:pt>
                <c:pt idx="12">
                  <c:v>530.8</c:v>
                </c:pt>
                <c:pt idx="13">
                  <c:v>559</c:v>
                </c:pt>
                <c:pt idx="14">
                  <c:v>520.8</c:v>
                </c:pt>
                <c:pt idx="15">
                  <c:v>519</c:v>
                </c:pt>
                <c:pt idx="16">
                  <c:v>533.9</c:v>
                </c:pt>
                <c:pt idx="17">
                  <c:v>574.5</c:v>
                </c:pt>
                <c:pt idx="18">
                  <c:v>459.6</c:v>
                </c:pt>
                <c:pt idx="19">
                  <c:v>463.9</c:v>
                </c:pt>
                <c:pt idx="20">
                  <c:v>394.9</c:v>
                </c:pt>
                <c:pt idx="21">
                  <c:v>338.7</c:v>
                </c:pt>
                <c:pt idx="22">
                  <c:v>347.3</c:v>
                </c:pt>
                <c:pt idx="23">
                  <c:v>365.8</c:v>
                </c:pt>
                <c:pt idx="24">
                  <c:v>371.1</c:v>
                </c:pt>
                <c:pt idx="25">
                  <c:v>374.5</c:v>
                </c:pt>
                <c:pt idx="26">
                  <c:v>380.2</c:v>
                </c:pt>
                <c:pt idx="27">
                  <c:v>385.8</c:v>
                </c:pt>
                <c:pt idx="28">
                  <c:v>390.8</c:v>
                </c:pt>
                <c:pt idx="29">
                  <c:v>395.6</c:v>
                </c:pt>
                <c:pt idx="30">
                  <c:v>400.2</c:v>
                </c:pt>
                <c:pt idx="31">
                  <c:v>404.4</c:v>
                </c:pt>
                <c:pt idx="32">
                  <c:v>408.7</c:v>
                </c:pt>
                <c:pt idx="33">
                  <c:v>412.9</c:v>
                </c:pt>
                <c:pt idx="34">
                  <c:v>416.9</c:v>
                </c:pt>
                <c:pt idx="35">
                  <c:v>420.8</c:v>
                </c:pt>
                <c:pt idx="36">
                  <c:v>424.6</c:v>
                </c:pt>
                <c:pt idx="37">
                  <c:v>428.3</c:v>
                </c:pt>
                <c:pt idx="38">
                  <c:v>431.7</c:v>
                </c:pt>
                <c:pt idx="39">
                  <c:v>434.9</c:v>
                </c:pt>
                <c:pt idx="40">
                  <c:v>438</c:v>
                </c:pt>
                <c:pt idx="41">
                  <c:v>440.9</c:v>
                </c:pt>
                <c:pt idx="42">
                  <c:v>443.6</c:v>
                </c:pt>
                <c:pt idx="43">
                  <c:v>446.2</c:v>
                </c:pt>
                <c:pt idx="44">
                  <c:v>448.7</c:v>
                </c:pt>
                <c:pt idx="45">
                  <c:v>451.1</c:v>
                </c:pt>
                <c:pt idx="46">
                  <c:v>453.3</c:v>
                </c:pt>
                <c:pt idx="47">
                  <c:v>455.4</c:v>
                </c:pt>
                <c:pt idx="48">
                  <c:v>457.4</c:v>
                </c:pt>
                <c:pt idx="49">
                  <c:v>459.2</c:v>
                </c:pt>
                <c:pt idx="50">
                  <c:v>460.9</c:v>
                </c:pt>
                <c:pt idx="51">
                  <c:v>462.5</c:v>
                </c:pt>
                <c:pt idx="52">
                  <c:v>464</c:v>
                </c:pt>
                <c:pt idx="53">
                  <c:v>465.3</c:v>
                </c:pt>
                <c:pt idx="54">
                  <c:v>466.6</c:v>
                </c:pt>
                <c:pt idx="55">
                  <c:v>467.7</c:v>
                </c:pt>
                <c:pt idx="56">
                  <c:v>468.7</c:v>
                </c:pt>
                <c:pt idx="57">
                  <c:v>469.7</c:v>
                </c:pt>
                <c:pt idx="58">
                  <c:v>470.5</c:v>
                </c:pt>
                <c:pt idx="59">
                  <c:v>471.2</c:v>
                </c:pt>
                <c:pt idx="60">
                  <c:v>471.7</c:v>
                </c:pt>
              </c:numCache>
            </c:numRef>
          </c:val>
        </c:ser>
        <c:ser>
          <c:idx val="1"/>
          <c:order val="1"/>
          <c:tx>
            <c:strRef>
              <c:f>'Natural gas'!$B$159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25</c:v>
                </c:pt>
                <c:pt idx="1">
                  <c:v>26.9</c:v>
                </c:pt>
                <c:pt idx="2">
                  <c:v>29.5</c:v>
                </c:pt>
                <c:pt idx="3">
                  <c:v>31.7</c:v>
                </c:pt>
                <c:pt idx="4">
                  <c:v>32.2</c:v>
                </c:pt>
                <c:pt idx="5">
                  <c:v>37.9</c:v>
                </c:pt>
                <c:pt idx="6">
                  <c:v>38.3</c:v>
                </c:pt>
                <c:pt idx="7">
                  <c:v>35.2</c:v>
                </c:pt>
                <c:pt idx="8">
                  <c:v>43</c:v>
                </c:pt>
                <c:pt idx="9">
                  <c:v>39.3</c:v>
                </c:pt>
                <c:pt idx="10">
                  <c:v>41.2</c:v>
                </c:pt>
                <c:pt idx="11">
                  <c:v>38.9</c:v>
                </c:pt>
                <c:pt idx="12">
                  <c:v>40.2</c:v>
                </c:pt>
                <c:pt idx="13">
                  <c:v>41.5</c:v>
                </c:pt>
                <c:pt idx="14">
                  <c:v>45.9</c:v>
                </c:pt>
                <c:pt idx="15">
                  <c:v>43.4</c:v>
                </c:pt>
                <c:pt idx="16">
                  <c:v>41.2</c:v>
                </c:pt>
                <c:pt idx="17">
                  <c:v>40.5</c:v>
                </c:pt>
                <c:pt idx="18">
                  <c:v>38.1</c:v>
                </c:pt>
                <c:pt idx="19">
                  <c:v>36.8</c:v>
                </c:pt>
                <c:pt idx="20">
                  <c:v>31.9</c:v>
                </c:pt>
                <c:pt idx="21">
                  <c:v>35.5</c:v>
                </c:pt>
                <c:pt idx="22">
                  <c:v>33.5</c:v>
                </c:pt>
                <c:pt idx="23">
                  <c:v>33.7</c:v>
                </c:pt>
                <c:pt idx="24">
                  <c:v>41.7</c:v>
                </c:pt>
                <c:pt idx="25">
                  <c:v>48.3</c:v>
                </c:pt>
                <c:pt idx="26">
                  <c:v>54</c:v>
                </c:pt>
                <c:pt idx="27">
                  <c:v>59.2</c:v>
                </c:pt>
                <c:pt idx="28">
                  <c:v>63.8</c:v>
                </c:pt>
                <c:pt idx="29">
                  <c:v>67.8</c:v>
                </c:pt>
                <c:pt idx="30">
                  <c:v>71.5</c:v>
                </c:pt>
                <c:pt idx="31">
                  <c:v>74.7</c:v>
                </c:pt>
                <c:pt idx="32">
                  <c:v>77.59999999999999</c:v>
                </c:pt>
                <c:pt idx="33">
                  <c:v>80.09999999999999</c:v>
                </c:pt>
                <c:pt idx="34">
                  <c:v>82.2</c:v>
                </c:pt>
                <c:pt idx="35">
                  <c:v>84.09999999999999</c:v>
                </c:pt>
                <c:pt idx="36">
                  <c:v>85.7</c:v>
                </c:pt>
                <c:pt idx="37">
                  <c:v>87</c:v>
                </c:pt>
                <c:pt idx="38">
                  <c:v>88.09999999999999</c:v>
                </c:pt>
                <c:pt idx="39">
                  <c:v>89</c:v>
                </c:pt>
                <c:pt idx="40">
                  <c:v>89.8</c:v>
                </c:pt>
                <c:pt idx="41">
                  <c:v>90.3</c:v>
                </c:pt>
                <c:pt idx="42">
                  <c:v>90.7</c:v>
                </c:pt>
                <c:pt idx="43">
                  <c:v>90.90000000000001</c:v>
                </c:pt>
                <c:pt idx="44">
                  <c:v>91.09999999999999</c:v>
                </c:pt>
                <c:pt idx="45">
                  <c:v>91.09999999999999</c:v>
                </c:pt>
                <c:pt idx="46">
                  <c:v>91</c:v>
                </c:pt>
                <c:pt idx="47">
                  <c:v>90.90000000000001</c:v>
                </c:pt>
                <c:pt idx="48">
                  <c:v>90.7</c:v>
                </c:pt>
                <c:pt idx="49">
                  <c:v>90.40000000000001</c:v>
                </c:pt>
                <c:pt idx="50">
                  <c:v>90.09999999999999</c:v>
                </c:pt>
                <c:pt idx="51">
                  <c:v>89.8</c:v>
                </c:pt>
                <c:pt idx="52">
                  <c:v>89.5</c:v>
                </c:pt>
                <c:pt idx="53">
                  <c:v>89.09999999999999</c:v>
                </c:pt>
                <c:pt idx="54">
                  <c:v>88.8</c:v>
                </c:pt>
                <c:pt idx="55">
                  <c:v>88.5</c:v>
                </c:pt>
                <c:pt idx="56">
                  <c:v>88.2</c:v>
                </c:pt>
                <c:pt idx="57">
                  <c:v>88</c:v>
                </c:pt>
                <c:pt idx="58">
                  <c:v>87.8</c:v>
                </c:pt>
                <c:pt idx="59">
                  <c:v>87.59999999999999</c:v>
                </c:pt>
                <c:pt idx="60">
                  <c:v>87.59999999999999</c:v>
                </c:pt>
              </c:numCache>
            </c:numRef>
          </c:val>
        </c:ser>
        <c:ser>
          <c:idx val="2"/>
          <c:order val="2"/>
          <c:tx>
            <c:strRef>
              <c:f>'Natural gas'!$B$160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0.2</c:v>
                </c:pt>
                <c:pt idx="1">
                  <c:v>0.4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0.6</c:v>
                </c:pt>
                <c:pt idx="8">
                  <c:v>0.8</c:v>
                </c:pt>
                <c:pt idx="9">
                  <c:v>0.8</c:v>
                </c:pt>
                <c:pt idx="10">
                  <c:v>0.4</c:v>
                </c:pt>
                <c:pt idx="11">
                  <c:v>0.4</c:v>
                </c:pt>
                <c:pt idx="12">
                  <c:v>0.8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1</c:v>
                </c:pt>
                <c:pt idx="17">
                  <c:v>2</c:v>
                </c:pt>
                <c:pt idx="18">
                  <c:v>2.5</c:v>
                </c:pt>
                <c:pt idx="19">
                  <c:v>1.9</c:v>
                </c:pt>
                <c:pt idx="20">
                  <c:v>1.6</c:v>
                </c:pt>
                <c:pt idx="21">
                  <c:v>1.6</c:v>
                </c:pt>
                <c:pt idx="22">
                  <c:v>0.6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'Natural gas'!$B$161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35.6</c:v>
                </c:pt>
                <c:pt idx="1">
                  <c:v>30.5</c:v>
                </c:pt>
                <c:pt idx="2">
                  <c:v>28.5</c:v>
                </c:pt>
                <c:pt idx="3">
                  <c:v>27.5</c:v>
                </c:pt>
                <c:pt idx="4">
                  <c:v>28.6</c:v>
                </c:pt>
                <c:pt idx="5">
                  <c:v>25.3</c:v>
                </c:pt>
                <c:pt idx="6">
                  <c:v>27.6</c:v>
                </c:pt>
                <c:pt idx="7">
                  <c:v>29.9</c:v>
                </c:pt>
                <c:pt idx="8">
                  <c:v>29.1</c:v>
                </c:pt>
                <c:pt idx="9">
                  <c:v>27.8</c:v>
                </c:pt>
                <c:pt idx="10">
                  <c:v>17.9</c:v>
                </c:pt>
                <c:pt idx="11">
                  <c:v>28.2</c:v>
                </c:pt>
                <c:pt idx="12">
                  <c:v>27.9</c:v>
                </c:pt>
                <c:pt idx="13">
                  <c:v>24.1</c:v>
                </c:pt>
                <c:pt idx="14">
                  <c:v>27</c:v>
                </c:pt>
                <c:pt idx="15">
                  <c:v>20.3</c:v>
                </c:pt>
                <c:pt idx="16">
                  <c:v>20.9</c:v>
                </c:pt>
                <c:pt idx="17">
                  <c:v>16.6</c:v>
                </c:pt>
                <c:pt idx="18">
                  <c:v>12.3</c:v>
                </c:pt>
                <c:pt idx="19">
                  <c:v>12.5</c:v>
                </c:pt>
                <c:pt idx="20">
                  <c:v>10.8</c:v>
                </c:pt>
                <c:pt idx="21">
                  <c:v>7</c:v>
                </c:pt>
                <c:pt idx="22">
                  <c:v>7.7</c:v>
                </c:pt>
                <c:pt idx="23">
                  <c:v>7.8</c:v>
                </c:pt>
                <c:pt idx="24">
                  <c:v>7.9</c:v>
                </c:pt>
                <c:pt idx="25">
                  <c:v>8</c:v>
                </c:pt>
                <c:pt idx="26">
                  <c:v>8.1</c:v>
                </c:pt>
                <c:pt idx="27">
                  <c:v>8.199999999999999</c:v>
                </c:pt>
                <c:pt idx="28">
                  <c:v>8.300000000000001</c:v>
                </c:pt>
                <c:pt idx="29">
                  <c:v>8.4</c:v>
                </c:pt>
                <c:pt idx="30">
                  <c:v>8.4</c:v>
                </c:pt>
                <c:pt idx="31">
                  <c:v>8.5</c:v>
                </c:pt>
                <c:pt idx="32">
                  <c:v>8.6</c:v>
                </c:pt>
                <c:pt idx="33">
                  <c:v>8.699999999999999</c:v>
                </c:pt>
                <c:pt idx="34">
                  <c:v>8.800000000000001</c:v>
                </c:pt>
                <c:pt idx="35">
                  <c:v>8.9</c:v>
                </c:pt>
                <c:pt idx="36">
                  <c:v>9</c:v>
                </c:pt>
                <c:pt idx="37">
                  <c:v>9.1</c:v>
                </c:pt>
                <c:pt idx="38">
                  <c:v>9.1</c:v>
                </c:pt>
                <c:pt idx="39">
                  <c:v>9.199999999999999</c:v>
                </c:pt>
                <c:pt idx="40">
                  <c:v>9.300000000000001</c:v>
                </c:pt>
                <c:pt idx="41">
                  <c:v>9.4</c:v>
                </c:pt>
                <c:pt idx="42">
                  <c:v>9.5</c:v>
                </c:pt>
                <c:pt idx="43">
                  <c:v>9.6</c:v>
                </c:pt>
                <c:pt idx="44">
                  <c:v>9.6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9.9</c:v>
                </c:pt>
                <c:pt idx="48">
                  <c:v>10</c:v>
                </c:pt>
                <c:pt idx="49">
                  <c:v>10</c:v>
                </c:pt>
                <c:pt idx="50">
                  <c:v>10.1</c:v>
                </c:pt>
                <c:pt idx="51">
                  <c:v>10.2</c:v>
                </c:pt>
                <c:pt idx="52">
                  <c:v>10.3</c:v>
                </c:pt>
                <c:pt idx="53">
                  <c:v>10.3</c:v>
                </c:pt>
                <c:pt idx="54">
                  <c:v>10.4</c:v>
                </c:pt>
                <c:pt idx="55">
                  <c:v>10.4</c:v>
                </c:pt>
                <c:pt idx="56">
                  <c:v>10.5</c:v>
                </c:pt>
                <c:pt idx="57">
                  <c:v>10.6</c:v>
                </c:pt>
                <c:pt idx="58">
                  <c:v>10.6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4"/>
          <c:order val="4"/>
          <c:tx>
            <c:strRef>
              <c:f>'Natural gas'!$B$162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521.8</c:v>
                </c:pt>
                <c:pt idx="1">
                  <c:v>552.6</c:v>
                </c:pt>
                <c:pt idx="2">
                  <c:v>574.1</c:v>
                </c:pt>
                <c:pt idx="3">
                  <c:v>611.4</c:v>
                </c:pt>
                <c:pt idx="4">
                  <c:v>640.6</c:v>
                </c:pt>
                <c:pt idx="5">
                  <c:v>640.5</c:v>
                </c:pt>
                <c:pt idx="6">
                  <c:v>647.7</c:v>
                </c:pt>
                <c:pt idx="7">
                  <c:v>629.6</c:v>
                </c:pt>
                <c:pt idx="8">
                  <c:v>627.2</c:v>
                </c:pt>
                <c:pt idx="9">
                  <c:v>646</c:v>
                </c:pt>
                <c:pt idx="10">
                  <c:v>658</c:v>
                </c:pt>
                <c:pt idx="11">
                  <c:v>643.4</c:v>
                </c:pt>
                <c:pt idx="12">
                  <c:v>672.6</c:v>
                </c:pt>
                <c:pt idx="13">
                  <c:v>625.1</c:v>
                </c:pt>
                <c:pt idx="14">
                  <c:v>564.9</c:v>
                </c:pt>
                <c:pt idx="15">
                  <c:v>559.7</c:v>
                </c:pt>
                <c:pt idx="16">
                  <c:v>514</c:v>
                </c:pt>
                <c:pt idx="17">
                  <c:v>454.5</c:v>
                </c:pt>
                <c:pt idx="18">
                  <c:v>582.7</c:v>
                </c:pt>
                <c:pt idx="19">
                  <c:v>630</c:v>
                </c:pt>
                <c:pt idx="20">
                  <c:v>551.7</c:v>
                </c:pt>
                <c:pt idx="21">
                  <c:v>528.1</c:v>
                </c:pt>
                <c:pt idx="22">
                  <c:v>568.5</c:v>
                </c:pt>
                <c:pt idx="23">
                  <c:v>579.3</c:v>
                </c:pt>
                <c:pt idx="24">
                  <c:v>610.8</c:v>
                </c:pt>
                <c:pt idx="25">
                  <c:v>628.5</c:v>
                </c:pt>
                <c:pt idx="26">
                  <c:v>643.5</c:v>
                </c:pt>
                <c:pt idx="27">
                  <c:v>646.8</c:v>
                </c:pt>
                <c:pt idx="28">
                  <c:v>652.9</c:v>
                </c:pt>
                <c:pt idx="29">
                  <c:v>658.1</c:v>
                </c:pt>
                <c:pt idx="30">
                  <c:v>663.5</c:v>
                </c:pt>
                <c:pt idx="31">
                  <c:v>666.5</c:v>
                </c:pt>
                <c:pt idx="32">
                  <c:v>667.4</c:v>
                </c:pt>
                <c:pt idx="33">
                  <c:v>660.9</c:v>
                </c:pt>
                <c:pt idx="34">
                  <c:v>655.2</c:v>
                </c:pt>
                <c:pt idx="35">
                  <c:v>656.9</c:v>
                </c:pt>
                <c:pt idx="36">
                  <c:v>658.7</c:v>
                </c:pt>
                <c:pt idx="37">
                  <c:v>655.8</c:v>
                </c:pt>
                <c:pt idx="38">
                  <c:v>653</c:v>
                </c:pt>
                <c:pt idx="39">
                  <c:v>650.2</c:v>
                </c:pt>
                <c:pt idx="40">
                  <c:v>647.4</c:v>
                </c:pt>
                <c:pt idx="41">
                  <c:v>644.5</c:v>
                </c:pt>
                <c:pt idx="42">
                  <c:v>641.6</c:v>
                </c:pt>
                <c:pt idx="43">
                  <c:v>638.8</c:v>
                </c:pt>
                <c:pt idx="44">
                  <c:v>635.9</c:v>
                </c:pt>
                <c:pt idx="45">
                  <c:v>633</c:v>
                </c:pt>
                <c:pt idx="46">
                  <c:v>630.1</c:v>
                </c:pt>
                <c:pt idx="47">
                  <c:v>627.2</c:v>
                </c:pt>
                <c:pt idx="48">
                  <c:v>624.3</c:v>
                </c:pt>
                <c:pt idx="49">
                  <c:v>621.3</c:v>
                </c:pt>
                <c:pt idx="50">
                  <c:v>618.4</c:v>
                </c:pt>
                <c:pt idx="51">
                  <c:v>615.5</c:v>
                </c:pt>
                <c:pt idx="52">
                  <c:v>612.6</c:v>
                </c:pt>
                <c:pt idx="53">
                  <c:v>609.7</c:v>
                </c:pt>
                <c:pt idx="54">
                  <c:v>606.8</c:v>
                </c:pt>
                <c:pt idx="55">
                  <c:v>603.8</c:v>
                </c:pt>
                <c:pt idx="56">
                  <c:v>600.9</c:v>
                </c:pt>
                <c:pt idx="57">
                  <c:v>598</c:v>
                </c:pt>
                <c:pt idx="58">
                  <c:v>595</c:v>
                </c:pt>
                <c:pt idx="59">
                  <c:v>592.1</c:v>
                </c:pt>
                <c:pt idx="60">
                  <c:v>589.1</c:v>
                </c:pt>
              </c:numCache>
            </c:numRef>
          </c:val>
        </c:ser>
        <c:ser>
          <c:idx val="5"/>
          <c:order val="5"/>
          <c:tx>
            <c:strRef>
              <c:f>'Natural gas'!$B$163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448.9</c:v>
                </c:pt>
                <c:pt idx="1">
                  <c:v>515.6</c:v>
                </c:pt>
                <c:pt idx="2">
                  <c:v>637.8</c:v>
                </c:pt>
                <c:pt idx="3">
                  <c:v>818.1</c:v>
                </c:pt>
                <c:pt idx="4">
                  <c:v>863.7</c:v>
                </c:pt>
                <c:pt idx="5">
                  <c:v>846.6</c:v>
                </c:pt>
                <c:pt idx="6">
                  <c:v>1013.4</c:v>
                </c:pt>
                <c:pt idx="7">
                  <c:v>1104.6</c:v>
                </c:pt>
                <c:pt idx="8">
                  <c:v>1175.7</c:v>
                </c:pt>
                <c:pt idx="9">
                  <c:v>1228.2</c:v>
                </c:pt>
                <c:pt idx="10">
                  <c:v>1227.3</c:v>
                </c:pt>
                <c:pt idx="11">
                  <c:v>1308</c:v>
                </c:pt>
                <c:pt idx="12">
                  <c:v>1371.2</c:v>
                </c:pt>
                <c:pt idx="13">
                  <c:v>1280.8</c:v>
                </c:pt>
                <c:pt idx="14">
                  <c:v>1336.3</c:v>
                </c:pt>
                <c:pt idx="15">
                  <c:v>1448.5</c:v>
                </c:pt>
                <c:pt idx="16">
                  <c:v>1516.1</c:v>
                </c:pt>
                <c:pt idx="17">
                  <c:v>1604.2</c:v>
                </c:pt>
                <c:pt idx="18">
                  <c:v>1563.5</c:v>
                </c:pt>
                <c:pt idx="19">
                  <c:v>1499.6</c:v>
                </c:pt>
                <c:pt idx="20">
                  <c:v>1495.5</c:v>
                </c:pt>
                <c:pt idx="21">
                  <c:v>1788.2</c:v>
                </c:pt>
                <c:pt idx="22">
                  <c:v>1451.8</c:v>
                </c:pt>
                <c:pt idx="23">
                  <c:v>1703.2</c:v>
                </c:pt>
                <c:pt idx="24">
                  <c:v>1751.1</c:v>
                </c:pt>
                <c:pt idx="25">
                  <c:v>1811.2</c:v>
                </c:pt>
                <c:pt idx="26">
                  <c:v>1849</c:v>
                </c:pt>
                <c:pt idx="27">
                  <c:v>1904.2</c:v>
                </c:pt>
                <c:pt idx="28">
                  <c:v>1912.9</c:v>
                </c:pt>
                <c:pt idx="29">
                  <c:v>1911.9</c:v>
                </c:pt>
                <c:pt idx="30">
                  <c:v>1965.3</c:v>
                </c:pt>
                <c:pt idx="31">
                  <c:v>1949</c:v>
                </c:pt>
                <c:pt idx="32">
                  <c:v>1952.8</c:v>
                </c:pt>
                <c:pt idx="33">
                  <c:v>1943.6</c:v>
                </c:pt>
                <c:pt idx="34">
                  <c:v>1950.1</c:v>
                </c:pt>
                <c:pt idx="35">
                  <c:v>1956.5</c:v>
                </c:pt>
                <c:pt idx="36">
                  <c:v>1961.1</c:v>
                </c:pt>
                <c:pt idx="37">
                  <c:v>1965.8</c:v>
                </c:pt>
                <c:pt idx="38">
                  <c:v>1972.4</c:v>
                </c:pt>
                <c:pt idx="39">
                  <c:v>1976.9</c:v>
                </c:pt>
                <c:pt idx="40">
                  <c:v>1884.1</c:v>
                </c:pt>
                <c:pt idx="41">
                  <c:v>1885.3</c:v>
                </c:pt>
                <c:pt idx="42">
                  <c:v>1888.5</c:v>
                </c:pt>
                <c:pt idx="43">
                  <c:v>1891.7</c:v>
                </c:pt>
                <c:pt idx="44">
                  <c:v>1893.1</c:v>
                </c:pt>
                <c:pt idx="45">
                  <c:v>1893.3</c:v>
                </c:pt>
                <c:pt idx="46">
                  <c:v>1894.6</c:v>
                </c:pt>
                <c:pt idx="47">
                  <c:v>1898.1</c:v>
                </c:pt>
                <c:pt idx="48">
                  <c:v>1900.7</c:v>
                </c:pt>
                <c:pt idx="49">
                  <c:v>1901.1</c:v>
                </c:pt>
                <c:pt idx="50">
                  <c:v>1898.9</c:v>
                </c:pt>
                <c:pt idx="51">
                  <c:v>1889.2</c:v>
                </c:pt>
                <c:pt idx="52">
                  <c:v>1872.3</c:v>
                </c:pt>
                <c:pt idx="53">
                  <c:v>1847.7</c:v>
                </c:pt>
                <c:pt idx="54">
                  <c:v>1819.6</c:v>
                </c:pt>
                <c:pt idx="55">
                  <c:v>1788.4</c:v>
                </c:pt>
                <c:pt idx="56">
                  <c:v>1754.3</c:v>
                </c:pt>
                <c:pt idx="57">
                  <c:v>1717.4</c:v>
                </c:pt>
                <c:pt idx="58">
                  <c:v>1679.2</c:v>
                </c:pt>
                <c:pt idx="59">
                  <c:v>1638.4</c:v>
                </c:pt>
                <c:pt idx="60">
                  <c:v>1595.1</c:v>
                </c:pt>
              </c:numCache>
            </c:numRef>
          </c:val>
        </c:ser>
        <c:ser>
          <c:idx val="6"/>
          <c:order val="6"/>
          <c:tx>
            <c:strRef>
              <c:f>'Natural gas'!$B$164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0.7</c:v>
                </c:pt>
                <c:pt idx="27">
                  <c:v>1</c:v>
                </c:pt>
                <c:pt idx="28">
                  <c:v>1.4</c:v>
                </c:pt>
                <c:pt idx="29">
                  <c:v>1.8</c:v>
                </c:pt>
                <c:pt idx="30">
                  <c:v>2.3</c:v>
                </c:pt>
                <c:pt idx="31">
                  <c:v>2.7</c:v>
                </c:pt>
                <c:pt idx="32">
                  <c:v>3.1</c:v>
                </c:pt>
                <c:pt idx="33">
                  <c:v>3.5</c:v>
                </c:pt>
                <c:pt idx="34">
                  <c:v>3.9</c:v>
                </c:pt>
                <c:pt idx="35">
                  <c:v>4.2</c:v>
                </c:pt>
                <c:pt idx="36">
                  <c:v>4.4</c:v>
                </c:pt>
                <c:pt idx="37">
                  <c:v>4.7</c:v>
                </c:pt>
                <c:pt idx="38">
                  <c:v>4.9</c:v>
                </c:pt>
                <c:pt idx="39">
                  <c:v>5.2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5.4</c:v>
                </c:pt>
                <c:pt idx="44">
                  <c:v>5.3</c:v>
                </c:pt>
                <c:pt idx="45">
                  <c:v>5.1</c:v>
                </c:pt>
                <c:pt idx="46">
                  <c:v>4.9</c:v>
                </c:pt>
                <c:pt idx="47">
                  <c:v>4.6</c:v>
                </c:pt>
                <c:pt idx="48">
                  <c:v>4.3</c:v>
                </c:pt>
                <c:pt idx="49">
                  <c:v>3.9</c:v>
                </c:pt>
                <c:pt idx="50">
                  <c:v>3.5</c:v>
                </c:pt>
                <c:pt idx="51">
                  <c:v>3.2</c:v>
                </c:pt>
                <c:pt idx="52">
                  <c:v>2.8</c:v>
                </c:pt>
                <c:pt idx="53">
                  <c:v>2.6</c:v>
                </c:pt>
                <c:pt idx="54">
                  <c:v>2.3</c:v>
                </c:pt>
                <c:pt idx="55">
                  <c:v>2.1</c:v>
                </c:pt>
                <c:pt idx="56">
                  <c:v>1.8</c:v>
                </c:pt>
                <c:pt idx="57">
                  <c:v>1.7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gas'!$C$186:$H$186</c:f>
              <c:numCache>
                <c:formatCode>General</c:formatCode>
                <c:ptCount val="6"/>
                <c:pt idx="0">
                  <c:v>1782.8</c:v>
                </c:pt>
                <c:pt idx="1">
                  <c:v>1391.1</c:v>
                </c:pt>
                <c:pt idx="2">
                  <c:v>1651.1</c:v>
                </c:pt>
                <c:pt idx="3">
                  <c:v>1723.9</c:v>
                </c:pt>
                <c:pt idx="4">
                  <c:v>1640.1</c:v>
                </c:pt>
                <c:pt idx="5">
                  <c:v>1560.3</c:v>
                </c:pt>
              </c:numCache>
            </c:numRef>
          </c:val>
        </c:ser>
        <c:ser>
          <c:idx val="1"/>
          <c:order val="1"/>
          <c:tx>
            <c:strRef>
              <c:f>'Natural gas'!$B$187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gas'!$C$187:$H$187</c:f>
              <c:numCache>
                <c:formatCode>General</c:formatCode>
                <c:ptCount val="6"/>
                <c:pt idx="0">
                  <c:v>529.3</c:v>
                </c:pt>
                <c:pt idx="1">
                  <c:v>1528.4</c:v>
                </c:pt>
                <c:pt idx="2">
                  <c:v>1718.8</c:v>
                </c:pt>
                <c:pt idx="3">
                  <c:v>1617.3</c:v>
                </c:pt>
                <c:pt idx="4">
                  <c:v>1741</c:v>
                </c:pt>
                <c:pt idx="5">
                  <c:v>1492.1</c:v>
                </c:pt>
              </c:numCache>
            </c:numRef>
          </c:val>
        </c:ser>
        <c:ser>
          <c:idx val="2"/>
          <c:order val="2"/>
          <c:tx>
            <c:strRef>
              <c:f>'Natural gas'!$B$188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gas'!$C$188:$H$188</c:f>
              <c:numCache>
                <c:formatCode>General</c:formatCode>
                <c:ptCount val="6"/>
                <c:pt idx="0">
                  <c:v>-32.9</c:v>
                </c:pt>
                <c:pt idx="1">
                  <c:v>-0.3</c:v>
                </c:pt>
                <c:pt idx="2">
                  <c:v>-269.7</c:v>
                </c:pt>
                <c:pt idx="3">
                  <c:v>-266.6</c:v>
                </c:pt>
                <c:pt idx="4">
                  <c:v>-268.5</c:v>
                </c:pt>
                <c:pt idx="5">
                  <c:v>-270.8</c:v>
                </c:pt>
              </c:numCache>
            </c:numRef>
          </c:val>
        </c:ser>
        <c:ser>
          <c:idx val="3"/>
          <c:order val="3"/>
          <c:tx>
            <c:strRef>
              <c:f>'Natural gas'!$B$189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gas'!$C$189:$H$189</c:f>
              <c:numCache>
                <c:formatCode>General</c:formatCode>
                <c:ptCount val="6"/>
                <c:pt idx="0">
                  <c:v>-8.300000000000001</c:v>
                </c:pt>
                <c:pt idx="1">
                  <c:v>3.7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4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gas'!$B$212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gas'!$C$211:$H$211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gas'!$C$212:$H$212</c:f>
              <c:numCache>
                <c:formatCode>General</c:formatCode>
                <c:ptCount val="6"/>
                <c:pt idx="0">
                  <c:v>172.8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gas'!$B$213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gas'!$C$211:$H$211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gas'!$C$213:$H$213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-269.7</c:v>
                </c:pt>
                <c:pt idx="3">
                  <c:v>-266.6</c:v>
                </c:pt>
                <c:pt idx="4">
                  <c:v>-268.5</c:v>
                </c:pt>
                <c:pt idx="5">
                  <c:v>-270.8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4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2.7</c:v>
                </c:pt>
                <c:pt idx="3">
                  <c:v>8.699999999999999</c:v>
                </c:pt>
                <c:pt idx="4">
                  <c:v>18.3</c:v>
                </c:pt>
                <c:pt idx="5">
                  <c:v>30.6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0.3</c:v>
                </c:pt>
                <c:pt idx="36">
                  <c:v>0.5</c:v>
                </c:pt>
                <c:pt idx="37">
                  <c:v>0.6</c:v>
                </c:pt>
                <c:pt idx="38">
                  <c:v>0.7</c:v>
                </c:pt>
                <c:pt idx="39">
                  <c:v>0.9</c:v>
                </c:pt>
                <c:pt idx="40">
                  <c:v>1.1</c:v>
                </c:pt>
                <c:pt idx="41">
                  <c:v>1.3</c:v>
                </c:pt>
                <c:pt idx="42">
                  <c:v>1.7</c:v>
                </c:pt>
                <c:pt idx="43">
                  <c:v>2.1</c:v>
                </c:pt>
                <c:pt idx="44">
                  <c:v>2.6</c:v>
                </c:pt>
                <c:pt idx="45">
                  <c:v>3.2</c:v>
                </c:pt>
                <c:pt idx="46">
                  <c:v>3.8</c:v>
                </c:pt>
                <c:pt idx="47">
                  <c:v>4.4</c:v>
                </c:pt>
                <c:pt idx="48">
                  <c:v>5.1</c:v>
                </c:pt>
                <c:pt idx="49">
                  <c:v>5.9</c:v>
                </c:pt>
                <c:pt idx="50">
                  <c:v>6.6</c:v>
                </c:pt>
                <c:pt idx="51">
                  <c:v>7.4</c:v>
                </c:pt>
                <c:pt idx="52">
                  <c:v>8.1</c:v>
                </c:pt>
                <c:pt idx="53">
                  <c:v>8.9</c:v>
                </c:pt>
                <c:pt idx="54">
                  <c:v>9.6</c:v>
                </c:pt>
                <c:pt idx="55">
                  <c:v>10.4</c:v>
                </c:pt>
                <c:pt idx="56">
                  <c:v>11.1</c:v>
                </c:pt>
                <c:pt idx="57">
                  <c:v>11.8</c:v>
                </c:pt>
                <c:pt idx="58">
                  <c:v>12.5</c:v>
                </c:pt>
                <c:pt idx="59">
                  <c:v>13.2</c:v>
                </c:pt>
                <c:pt idx="60">
                  <c:v>13.9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3.7</c:v>
                </c:pt>
                <c:pt idx="33">
                  <c:v>4.3</c:v>
                </c:pt>
                <c:pt idx="34">
                  <c:v>4.8</c:v>
                </c:pt>
                <c:pt idx="35">
                  <c:v>5.3</c:v>
                </c:pt>
                <c:pt idx="36">
                  <c:v>5.8</c:v>
                </c:pt>
                <c:pt idx="37">
                  <c:v>6.2</c:v>
                </c:pt>
                <c:pt idx="38">
                  <c:v>6.7</c:v>
                </c:pt>
                <c:pt idx="39">
                  <c:v>7.2</c:v>
                </c:pt>
                <c:pt idx="40">
                  <c:v>7.7</c:v>
                </c:pt>
                <c:pt idx="41">
                  <c:v>8.1</c:v>
                </c:pt>
                <c:pt idx="42">
                  <c:v>8.6</c:v>
                </c:pt>
                <c:pt idx="43">
                  <c:v>9</c:v>
                </c:pt>
                <c:pt idx="44">
                  <c:v>9.4</c:v>
                </c:pt>
                <c:pt idx="45">
                  <c:v>9.800000000000001</c:v>
                </c:pt>
                <c:pt idx="46">
                  <c:v>10.2</c:v>
                </c:pt>
                <c:pt idx="47">
                  <c:v>10.6</c:v>
                </c:pt>
                <c:pt idx="48">
                  <c:v>11</c:v>
                </c:pt>
                <c:pt idx="49">
                  <c:v>11.3</c:v>
                </c:pt>
                <c:pt idx="50">
                  <c:v>11.7</c:v>
                </c:pt>
                <c:pt idx="51">
                  <c:v>12.1</c:v>
                </c:pt>
                <c:pt idx="52">
                  <c:v>12.5</c:v>
                </c:pt>
                <c:pt idx="53">
                  <c:v>12.9</c:v>
                </c:pt>
                <c:pt idx="54">
                  <c:v>13.3</c:v>
                </c:pt>
                <c:pt idx="55">
                  <c:v>13.8</c:v>
                </c:pt>
                <c:pt idx="56">
                  <c:v>14.3</c:v>
                </c:pt>
                <c:pt idx="57">
                  <c:v>14.8</c:v>
                </c:pt>
                <c:pt idx="58">
                  <c:v>15.4</c:v>
                </c:pt>
                <c:pt idx="59">
                  <c:v>16</c:v>
                </c:pt>
                <c:pt idx="60">
                  <c:v>16.7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0.3</c:v>
                </c:pt>
                <c:pt idx="36">
                  <c:v>0.5</c:v>
                </c:pt>
                <c:pt idx="37">
                  <c:v>0.6</c:v>
                </c:pt>
                <c:pt idx="38">
                  <c:v>0.7</c:v>
                </c:pt>
                <c:pt idx="39">
                  <c:v>0.9</c:v>
                </c:pt>
                <c:pt idx="40">
                  <c:v>1.1</c:v>
                </c:pt>
                <c:pt idx="41">
                  <c:v>1.3</c:v>
                </c:pt>
                <c:pt idx="42">
                  <c:v>1.7</c:v>
                </c:pt>
                <c:pt idx="43">
                  <c:v>2.1</c:v>
                </c:pt>
                <c:pt idx="44">
                  <c:v>2.6</c:v>
                </c:pt>
                <c:pt idx="45">
                  <c:v>3.2</c:v>
                </c:pt>
                <c:pt idx="46">
                  <c:v>3.8</c:v>
                </c:pt>
                <c:pt idx="47">
                  <c:v>4.4</c:v>
                </c:pt>
                <c:pt idx="48">
                  <c:v>5.1</c:v>
                </c:pt>
                <c:pt idx="49">
                  <c:v>5.9</c:v>
                </c:pt>
                <c:pt idx="50">
                  <c:v>6.6</c:v>
                </c:pt>
                <c:pt idx="51">
                  <c:v>7.4</c:v>
                </c:pt>
                <c:pt idx="52">
                  <c:v>8.1</c:v>
                </c:pt>
                <c:pt idx="53">
                  <c:v>8.9</c:v>
                </c:pt>
                <c:pt idx="54">
                  <c:v>9.6</c:v>
                </c:pt>
                <c:pt idx="55">
                  <c:v>10.4</c:v>
                </c:pt>
                <c:pt idx="56">
                  <c:v>11.1</c:v>
                </c:pt>
                <c:pt idx="57">
                  <c:v>11.8</c:v>
                </c:pt>
                <c:pt idx="58">
                  <c:v>12.5</c:v>
                </c:pt>
                <c:pt idx="59">
                  <c:v>13.2</c:v>
                </c:pt>
                <c:pt idx="60">
                  <c:v>13.9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12.4</c:v>
                </c:pt>
                <c:pt idx="4">
                  <c:v>25.4</c:v>
                </c:pt>
                <c:pt idx="5">
                  <c:v>41.8</c:v>
                </c:pt>
              </c:numCache>
            </c:numRef>
          </c:val>
        </c:ser>
        <c:ser>
          <c:idx val="1"/>
          <c:order val="1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776.5</c:v>
                </c:pt>
                <c:pt idx="1">
                  <c:v>1080</c:v>
                </c:pt>
                <c:pt idx="2">
                  <c:v>1298.4</c:v>
                </c:pt>
                <c:pt idx="3">
                  <c:v>1589.9</c:v>
                </c:pt>
                <c:pt idx="4">
                  <c:v>1864</c:v>
                </c:pt>
                <c:pt idx="5">
                  <c:v>2113.7</c:v>
                </c:pt>
              </c:numCache>
            </c:numRef>
          </c:val>
        </c:ser>
        <c:ser>
          <c:idx val="2"/>
          <c:order val="2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219.1</c:v>
                </c:pt>
                <c:pt idx="1">
                  <c:v>204.4</c:v>
                </c:pt>
                <c:pt idx="2">
                  <c:v>204.4</c:v>
                </c:pt>
                <c:pt idx="3">
                  <c:v>246</c:v>
                </c:pt>
                <c:pt idx="4">
                  <c:v>284.8</c:v>
                </c:pt>
                <c:pt idx="5">
                  <c:v>319.6</c:v>
                </c:pt>
              </c:numCache>
            </c:numRef>
          </c:val>
        </c:ser>
        <c:overlap val="100"/>
        <c:axId val="51610001"/>
        <c:axId val="51610002"/>
      </c:bar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</c:catAx>
      <c:valAx>
        <c:axId val="5161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3.8</c:v>
                </c:pt>
                <c:pt idx="33">
                  <c:v>4.4</c:v>
                </c:pt>
                <c:pt idx="34">
                  <c:v>5</c:v>
                </c:pt>
                <c:pt idx="35">
                  <c:v>5.6</c:v>
                </c:pt>
                <c:pt idx="36">
                  <c:v>6.2</c:v>
                </c:pt>
                <c:pt idx="37">
                  <c:v>6.8</c:v>
                </c:pt>
                <c:pt idx="38">
                  <c:v>7.5</c:v>
                </c:pt>
                <c:pt idx="39">
                  <c:v>8.1</c:v>
                </c:pt>
                <c:pt idx="40">
                  <c:v>8.699999999999999</c:v>
                </c:pt>
                <c:pt idx="41">
                  <c:v>9.5</c:v>
                </c:pt>
                <c:pt idx="42">
                  <c:v>10.3</c:v>
                </c:pt>
                <c:pt idx="43">
                  <c:v>11.1</c:v>
                </c:pt>
                <c:pt idx="44">
                  <c:v>12</c:v>
                </c:pt>
                <c:pt idx="45">
                  <c:v>13</c:v>
                </c:pt>
                <c:pt idx="46">
                  <c:v>14</c:v>
                </c:pt>
                <c:pt idx="47">
                  <c:v>15</c:v>
                </c:pt>
                <c:pt idx="48">
                  <c:v>16.1</c:v>
                </c:pt>
                <c:pt idx="49">
                  <c:v>17.2</c:v>
                </c:pt>
                <c:pt idx="50">
                  <c:v>18.3</c:v>
                </c:pt>
                <c:pt idx="51">
                  <c:v>19.4</c:v>
                </c:pt>
                <c:pt idx="52">
                  <c:v>20.6</c:v>
                </c:pt>
                <c:pt idx="53">
                  <c:v>21.8</c:v>
                </c:pt>
                <c:pt idx="54">
                  <c:v>22.9</c:v>
                </c:pt>
                <c:pt idx="55">
                  <c:v>24.2</c:v>
                </c:pt>
                <c:pt idx="56">
                  <c:v>25.4</c:v>
                </c:pt>
                <c:pt idx="57">
                  <c:v>26.6</c:v>
                </c:pt>
                <c:pt idx="58">
                  <c:v>27.9</c:v>
                </c:pt>
                <c:pt idx="59">
                  <c:v>29.2</c:v>
                </c:pt>
                <c:pt idx="60">
                  <c:v>30.6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1.8</c:v>
                </c:pt>
                <c:pt idx="29">
                  <c:v>2.2</c:v>
                </c:pt>
                <c:pt idx="30">
                  <c:v>2.7</c:v>
                </c:pt>
                <c:pt idx="31">
                  <c:v>3.2</c:v>
                </c:pt>
                <c:pt idx="32">
                  <c:v>3.8</c:v>
                </c:pt>
                <c:pt idx="33">
                  <c:v>4.4</c:v>
                </c:pt>
                <c:pt idx="34">
                  <c:v>5</c:v>
                </c:pt>
                <c:pt idx="35">
                  <c:v>5.6</c:v>
                </c:pt>
                <c:pt idx="36">
                  <c:v>6.2</c:v>
                </c:pt>
                <c:pt idx="37">
                  <c:v>6.8</c:v>
                </c:pt>
                <c:pt idx="38">
                  <c:v>7.5</c:v>
                </c:pt>
                <c:pt idx="39">
                  <c:v>8.1</c:v>
                </c:pt>
                <c:pt idx="40">
                  <c:v>8.699999999999999</c:v>
                </c:pt>
                <c:pt idx="41">
                  <c:v>9.5</c:v>
                </c:pt>
                <c:pt idx="42">
                  <c:v>10.3</c:v>
                </c:pt>
                <c:pt idx="43">
                  <c:v>11.1</c:v>
                </c:pt>
                <c:pt idx="44">
                  <c:v>12</c:v>
                </c:pt>
                <c:pt idx="45">
                  <c:v>13</c:v>
                </c:pt>
                <c:pt idx="46">
                  <c:v>14</c:v>
                </c:pt>
                <c:pt idx="47">
                  <c:v>15</c:v>
                </c:pt>
                <c:pt idx="48">
                  <c:v>16.1</c:v>
                </c:pt>
                <c:pt idx="49">
                  <c:v>17.2</c:v>
                </c:pt>
                <c:pt idx="50">
                  <c:v>18.3</c:v>
                </c:pt>
                <c:pt idx="51">
                  <c:v>19.4</c:v>
                </c:pt>
                <c:pt idx="52">
                  <c:v>20.6</c:v>
                </c:pt>
                <c:pt idx="53">
                  <c:v>21.8</c:v>
                </c:pt>
                <c:pt idx="54">
                  <c:v>22.9</c:v>
                </c:pt>
                <c:pt idx="55">
                  <c:v>24.2</c:v>
                </c:pt>
                <c:pt idx="56">
                  <c:v>25.4</c:v>
                </c:pt>
                <c:pt idx="57">
                  <c:v>26.6</c:v>
                </c:pt>
                <c:pt idx="58">
                  <c:v>27.9</c:v>
                </c:pt>
                <c:pt idx="59">
                  <c:v>29.2</c:v>
                </c:pt>
                <c:pt idx="60">
                  <c:v>30.6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523.9</c:v>
                </c:pt>
                <c:pt idx="1">
                  <c:v>381.3</c:v>
                </c:pt>
                <c:pt idx="2">
                  <c:v>451.9</c:v>
                </c:pt>
                <c:pt idx="3">
                  <c:v>515.5</c:v>
                </c:pt>
                <c:pt idx="4">
                  <c:v>568.1</c:v>
                </c:pt>
                <c:pt idx="5">
                  <c:v>609.7</c:v>
                </c:pt>
              </c:numCache>
            </c:numRef>
          </c:val>
        </c:ser>
        <c:ser>
          <c:idx val="1"/>
          <c:order val="1"/>
          <c:tx>
            <c:strRef>
              <c:f>Hydrogen!$B$115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1227.3</c:v>
                </c:pt>
                <c:pt idx="1">
                  <c:v>1451.8</c:v>
                </c:pt>
                <c:pt idx="2">
                  <c:v>2007.3</c:v>
                </c:pt>
                <c:pt idx="3">
                  <c:v>2212.8</c:v>
                </c:pt>
                <c:pt idx="4">
                  <c:v>2322</c:v>
                </c:pt>
                <c:pt idx="5">
                  <c:v>2396.5</c:v>
                </c:pt>
              </c:numCache>
            </c:numRef>
          </c:val>
        </c:ser>
        <c:ser>
          <c:idx val="2"/>
          <c:order val="2"/>
          <c:tx>
            <c:strRef>
              <c:f>Hydrogen!$B$116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17.9</c:v>
                </c:pt>
                <c:pt idx="1">
                  <c:v>7.7</c:v>
                </c:pt>
                <c:pt idx="2">
                  <c:v>8.6</c:v>
                </c:pt>
                <c:pt idx="3">
                  <c:v>9.6</c:v>
                </c:pt>
                <c:pt idx="4">
                  <c:v>10.7</c:v>
                </c:pt>
                <c:pt idx="5">
                  <c:v>11.5</c:v>
                </c:pt>
              </c:numCache>
            </c:numRef>
          </c:val>
        </c:ser>
        <c:ser>
          <c:idx val="3"/>
          <c:order val="3"/>
          <c:tx>
            <c:strRef>
              <c:f>Hydrogen!$B$117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658</c:v>
                </c:pt>
                <c:pt idx="1">
                  <c:v>568.5</c:v>
                </c:pt>
                <c:pt idx="2">
                  <c:v>663.5</c:v>
                </c:pt>
                <c:pt idx="3">
                  <c:v>647.5</c:v>
                </c:pt>
                <c:pt idx="4">
                  <c:v>618.9</c:v>
                </c:pt>
                <c:pt idx="5">
                  <c:v>589.6</c:v>
                </c:pt>
              </c:numCache>
            </c:numRef>
          </c:val>
        </c:ser>
        <c:ser>
          <c:idx val="4"/>
          <c:order val="4"/>
          <c:tx>
            <c:strRef>
              <c:f>Hydrogen!$B$118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2.3</c:v>
                </c:pt>
                <c:pt idx="3">
                  <c:v>5.5</c:v>
                </c:pt>
                <c:pt idx="4">
                  <c:v>7.2</c:v>
                </c:pt>
                <c:pt idx="5">
                  <c:v>8.199999999999999</c:v>
                </c:pt>
              </c:numCache>
            </c:numRef>
          </c:val>
        </c:ser>
        <c:overlap val="100"/>
        <c:axId val="51640001"/>
        <c:axId val="51640002"/>
      </c:bar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"/>
      </c:catAx>
      <c:valAx>
        <c:axId val="5164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Hydrogen!$B$143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Hydrogen!$C$143:$H$143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5.2</c:v>
                </c:pt>
                <c:pt idx="3">
                  <c:v>51</c:v>
                </c:pt>
                <c:pt idx="4">
                  <c:v>134.4</c:v>
                </c:pt>
                <c:pt idx="5">
                  <c:v>189.2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1"/>
          <c:order val="1"/>
          <c:tx>
            <c:strRef>
              <c:f>Hydrogen!$B$166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0.8</c:v>
                </c:pt>
                <c:pt idx="27">
                  <c:v>1.4</c:v>
                </c:pt>
                <c:pt idx="28">
                  <c:v>2.1</c:v>
                </c:pt>
                <c:pt idx="29">
                  <c:v>3</c:v>
                </c:pt>
                <c:pt idx="30">
                  <c:v>4.1</c:v>
                </c:pt>
                <c:pt idx="31">
                  <c:v>7.6</c:v>
                </c:pt>
                <c:pt idx="32">
                  <c:v>11.2</c:v>
                </c:pt>
                <c:pt idx="33">
                  <c:v>14.8</c:v>
                </c:pt>
                <c:pt idx="34">
                  <c:v>18.6</c:v>
                </c:pt>
                <c:pt idx="35">
                  <c:v>22.5</c:v>
                </c:pt>
                <c:pt idx="36">
                  <c:v>26.4</c:v>
                </c:pt>
                <c:pt idx="37">
                  <c:v>30.4</c:v>
                </c:pt>
                <c:pt idx="38">
                  <c:v>34.5</c:v>
                </c:pt>
                <c:pt idx="39">
                  <c:v>38.6</c:v>
                </c:pt>
                <c:pt idx="40">
                  <c:v>42.7</c:v>
                </c:pt>
                <c:pt idx="41">
                  <c:v>49.3</c:v>
                </c:pt>
                <c:pt idx="42">
                  <c:v>56</c:v>
                </c:pt>
                <c:pt idx="43">
                  <c:v>62.6</c:v>
                </c:pt>
                <c:pt idx="44">
                  <c:v>69.3</c:v>
                </c:pt>
                <c:pt idx="45">
                  <c:v>76</c:v>
                </c:pt>
                <c:pt idx="46">
                  <c:v>82.7</c:v>
                </c:pt>
                <c:pt idx="47">
                  <c:v>89.40000000000001</c:v>
                </c:pt>
                <c:pt idx="48">
                  <c:v>96.09999999999999</c:v>
                </c:pt>
                <c:pt idx="49">
                  <c:v>102.7</c:v>
                </c:pt>
                <c:pt idx="50">
                  <c:v>109.3</c:v>
                </c:pt>
                <c:pt idx="51">
                  <c:v>112.1</c:v>
                </c:pt>
                <c:pt idx="52">
                  <c:v>114.8</c:v>
                </c:pt>
                <c:pt idx="53">
                  <c:v>117.4</c:v>
                </c:pt>
                <c:pt idx="54">
                  <c:v>120</c:v>
                </c:pt>
                <c:pt idx="55">
                  <c:v>122.5</c:v>
                </c:pt>
                <c:pt idx="56">
                  <c:v>125</c:v>
                </c:pt>
                <c:pt idx="57">
                  <c:v>127.3</c:v>
                </c:pt>
                <c:pt idx="58">
                  <c:v>129.7</c:v>
                </c:pt>
                <c:pt idx="59">
                  <c:v>131.9</c:v>
                </c:pt>
                <c:pt idx="60">
                  <c:v>134.1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Hydrogen!$C$165:$BK$165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0.8</c:v>
                </c:pt>
                <c:pt idx="30">
                  <c:v>1.1</c:v>
                </c:pt>
                <c:pt idx="31">
                  <c:v>1.4</c:v>
                </c:pt>
                <c:pt idx="32">
                  <c:v>1.8</c:v>
                </c:pt>
                <c:pt idx="33">
                  <c:v>2.3</c:v>
                </c:pt>
                <c:pt idx="34">
                  <c:v>2.8</c:v>
                </c:pt>
                <c:pt idx="35">
                  <c:v>3.4</c:v>
                </c:pt>
                <c:pt idx="36">
                  <c:v>4.2</c:v>
                </c:pt>
                <c:pt idx="37">
                  <c:v>5</c:v>
                </c:pt>
                <c:pt idx="38">
                  <c:v>6</c:v>
                </c:pt>
                <c:pt idx="39">
                  <c:v>7.1</c:v>
                </c:pt>
                <c:pt idx="40">
                  <c:v>8.300000000000001</c:v>
                </c:pt>
                <c:pt idx="41">
                  <c:v>9.6</c:v>
                </c:pt>
                <c:pt idx="42">
                  <c:v>11</c:v>
                </c:pt>
                <c:pt idx="43">
                  <c:v>12.5</c:v>
                </c:pt>
                <c:pt idx="44">
                  <c:v>14.1</c:v>
                </c:pt>
                <c:pt idx="45">
                  <c:v>15.7</c:v>
                </c:pt>
                <c:pt idx="46">
                  <c:v>17.4</c:v>
                </c:pt>
                <c:pt idx="47">
                  <c:v>19.2</c:v>
                </c:pt>
                <c:pt idx="48">
                  <c:v>21.1</c:v>
                </c:pt>
                <c:pt idx="49">
                  <c:v>23.1</c:v>
                </c:pt>
                <c:pt idx="50">
                  <c:v>25.1</c:v>
                </c:pt>
                <c:pt idx="51">
                  <c:v>27.4</c:v>
                </c:pt>
                <c:pt idx="52">
                  <c:v>29.8</c:v>
                </c:pt>
                <c:pt idx="53">
                  <c:v>32.4</c:v>
                </c:pt>
                <c:pt idx="54">
                  <c:v>35.1</c:v>
                </c:pt>
                <c:pt idx="55">
                  <c:v>38</c:v>
                </c:pt>
                <c:pt idx="56">
                  <c:v>41.1</c:v>
                </c:pt>
                <c:pt idx="57">
                  <c:v>44.4</c:v>
                </c:pt>
                <c:pt idx="58">
                  <c:v>47.8</c:v>
                </c:pt>
                <c:pt idx="59">
                  <c:v>51.3</c:v>
                </c:pt>
                <c:pt idx="60">
                  <c:v>55.1</c:v>
                </c:pt>
              </c:numCache>
            </c:numRef>
          </c:val>
        </c:ser>
        <c:ser>
          <c:idx val="1"/>
          <c:order val="1"/>
          <c:tx>
            <c:strRef>
              <c:f>Hydrogen!$B$166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0.8</c:v>
                </c:pt>
                <c:pt idx="27">
                  <c:v>1.4</c:v>
                </c:pt>
                <c:pt idx="28">
                  <c:v>2.1</c:v>
                </c:pt>
                <c:pt idx="29">
                  <c:v>3</c:v>
                </c:pt>
                <c:pt idx="30">
                  <c:v>4.1</c:v>
                </c:pt>
                <c:pt idx="31">
                  <c:v>7.6</c:v>
                </c:pt>
                <c:pt idx="32">
                  <c:v>11.2</c:v>
                </c:pt>
                <c:pt idx="33">
                  <c:v>14.8</c:v>
                </c:pt>
                <c:pt idx="34">
                  <c:v>18.6</c:v>
                </c:pt>
                <c:pt idx="35">
                  <c:v>22.5</c:v>
                </c:pt>
                <c:pt idx="36">
                  <c:v>26.4</c:v>
                </c:pt>
                <c:pt idx="37">
                  <c:v>30.4</c:v>
                </c:pt>
                <c:pt idx="38">
                  <c:v>34.5</c:v>
                </c:pt>
                <c:pt idx="39">
                  <c:v>38.6</c:v>
                </c:pt>
                <c:pt idx="40">
                  <c:v>42.7</c:v>
                </c:pt>
                <c:pt idx="41">
                  <c:v>49.3</c:v>
                </c:pt>
                <c:pt idx="42">
                  <c:v>56</c:v>
                </c:pt>
                <c:pt idx="43">
                  <c:v>62.6</c:v>
                </c:pt>
                <c:pt idx="44">
                  <c:v>69.3</c:v>
                </c:pt>
                <c:pt idx="45">
                  <c:v>76</c:v>
                </c:pt>
                <c:pt idx="46">
                  <c:v>82.7</c:v>
                </c:pt>
                <c:pt idx="47">
                  <c:v>89.40000000000001</c:v>
                </c:pt>
                <c:pt idx="48">
                  <c:v>96.09999999999999</c:v>
                </c:pt>
                <c:pt idx="49">
                  <c:v>102.7</c:v>
                </c:pt>
                <c:pt idx="50">
                  <c:v>109.3</c:v>
                </c:pt>
                <c:pt idx="51">
                  <c:v>112.1</c:v>
                </c:pt>
                <c:pt idx="52">
                  <c:v>114.8</c:v>
                </c:pt>
                <c:pt idx="53">
                  <c:v>117.4</c:v>
                </c:pt>
                <c:pt idx="54">
                  <c:v>120</c:v>
                </c:pt>
                <c:pt idx="55">
                  <c:v>122.5</c:v>
                </c:pt>
                <c:pt idx="56">
                  <c:v>125</c:v>
                </c:pt>
                <c:pt idx="57">
                  <c:v>127.3</c:v>
                </c:pt>
                <c:pt idx="58">
                  <c:v>129.7</c:v>
                </c:pt>
                <c:pt idx="59">
                  <c:v>131.9</c:v>
                </c:pt>
                <c:pt idx="60">
                  <c:v>134.1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Hydrogen!$B$188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Hydrogen!$C$188:$H$188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7.7</c:v>
                </c:pt>
                <c:pt idx="3">
                  <c:v>99.09999999999999</c:v>
                </c:pt>
                <c:pt idx="4">
                  <c:v>266.1</c:v>
                </c:pt>
                <c:pt idx="5">
                  <c:v>349.3</c:v>
                </c:pt>
              </c:numCache>
            </c:numRef>
          </c:val>
        </c:ser>
        <c:ser>
          <c:idx val="1"/>
          <c:order val="1"/>
          <c:tx>
            <c:strRef>
              <c:f>Hydrogen!$B$189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Hydrogen!$C$189:$H$189</c:f>
              <c:numCache>
                <c:formatCode>General</c:formatCode>
                <c:ptCount val="6"/>
                <c:pt idx="0">
                  <c:v>776.5</c:v>
                </c:pt>
                <c:pt idx="1">
                  <c:v>1080</c:v>
                </c:pt>
                <c:pt idx="2">
                  <c:v>1324.2</c:v>
                </c:pt>
                <c:pt idx="3">
                  <c:v>1671.2</c:v>
                </c:pt>
                <c:pt idx="4">
                  <c:v>2000.8</c:v>
                </c:pt>
                <c:pt idx="5">
                  <c:v>2202</c:v>
                </c:pt>
              </c:numCache>
            </c:numRef>
          </c:val>
        </c:ser>
        <c:ser>
          <c:idx val="2"/>
          <c:order val="2"/>
          <c:tx>
            <c:strRef>
              <c:f>Hydrogen!$B$190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Hydrogen!$C$190:$H$190</c:f>
              <c:numCache>
                <c:formatCode>General</c:formatCode>
                <c:ptCount val="6"/>
                <c:pt idx="0">
                  <c:v>219.1</c:v>
                </c:pt>
                <c:pt idx="1">
                  <c:v>204.4</c:v>
                </c:pt>
                <c:pt idx="2">
                  <c:v>208.8</c:v>
                </c:pt>
                <c:pt idx="3">
                  <c:v>258.6</c:v>
                </c:pt>
                <c:pt idx="4">
                  <c:v>305.5</c:v>
                </c:pt>
                <c:pt idx="5">
                  <c:v>332.9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0.8</c:v>
                </c:pt>
                <c:pt idx="33">
                  <c:v>1.1</c:v>
                </c:pt>
                <c:pt idx="34">
                  <c:v>1.3</c:v>
                </c:pt>
                <c:pt idx="35">
                  <c:v>1.7</c:v>
                </c:pt>
                <c:pt idx="36">
                  <c:v>2</c:v>
                </c:pt>
                <c:pt idx="37">
                  <c:v>2.3</c:v>
                </c:pt>
                <c:pt idx="38">
                  <c:v>2.7</c:v>
                </c:pt>
                <c:pt idx="39">
                  <c:v>3.1</c:v>
                </c:pt>
                <c:pt idx="40">
                  <c:v>3.5</c:v>
                </c:pt>
                <c:pt idx="41">
                  <c:v>3.9</c:v>
                </c:pt>
                <c:pt idx="42">
                  <c:v>4.3</c:v>
                </c:pt>
                <c:pt idx="43">
                  <c:v>4.7</c:v>
                </c:pt>
                <c:pt idx="44">
                  <c:v>5.1</c:v>
                </c:pt>
                <c:pt idx="45">
                  <c:v>5.5</c:v>
                </c:pt>
                <c:pt idx="46">
                  <c:v>5.9</c:v>
                </c:pt>
                <c:pt idx="47">
                  <c:v>6.3</c:v>
                </c:pt>
                <c:pt idx="48">
                  <c:v>6.7</c:v>
                </c:pt>
                <c:pt idx="49">
                  <c:v>7.1</c:v>
                </c:pt>
                <c:pt idx="50">
                  <c:v>7.4</c:v>
                </c:pt>
                <c:pt idx="51">
                  <c:v>7.8</c:v>
                </c:pt>
                <c:pt idx="52">
                  <c:v>8.1</c:v>
                </c:pt>
                <c:pt idx="53">
                  <c:v>8.5</c:v>
                </c:pt>
                <c:pt idx="54">
                  <c:v>8.800000000000001</c:v>
                </c:pt>
                <c:pt idx="55">
                  <c:v>9</c:v>
                </c:pt>
                <c:pt idx="56">
                  <c:v>9.300000000000001</c:v>
                </c:pt>
                <c:pt idx="57">
                  <c:v>9.6</c:v>
                </c:pt>
                <c:pt idx="58">
                  <c:v>9.800000000000001</c:v>
                </c:pt>
                <c:pt idx="59">
                  <c:v>10.1</c:v>
                </c:pt>
                <c:pt idx="60">
                  <c:v>10.3</c:v>
                </c:pt>
              </c:numCache>
            </c:numRef>
          </c:val>
        </c:ser>
        <c:ser>
          <c:idx val="1"/>
          <c:order val="1"/>
          <c:tx>
            <c:strRef>
              <c:f>Hydrogen!$B$213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</c:v>
                </c:pt>
                <c:pt idx="32">
                  <c:v>4.7</c:v>
                </c:pt>
                <c:pt idx="33">
                  <c:v>7.1</c:v>
                </c:pt>
                <c:pt idx="34">
                  <c:v>9.6</c:v>
                </c:pt>
                <c:pt idx="35">
                  <c:v>12</c:v>
                </c:pt>
                <c:pt idx="36">
                  <c:v>14.5</c:v>
                </c:pt>
                <c:pt idx="37">
                  <c:v>17</c:v>
                </c:pt>
                <c:pt idx="38">
                  <c:v>19.5</c:v>
                </c:pt>
                <c:pt idx="39">
                  <c:v>22</c:v>
                </c:pt>
                <c:pt idx="40">
                  <c:v>24.5</c:v>
                </c:pt>
                <c:pt idx="41">
                  <c:v>29.5</c:v>
                </c:pt>
                <c:pt idx="42">
                  <c:v>34.4</c:v>
                </c:pt>
                <c:pt idx="43">
                  <c:v>39.4</c:v>
                </c:pt>
                <c:pt idx="44">
                  <c:v>44.4</c:v>
                </c:pt>
                <c:pt idx="45">
                  <c:v>49.4</c:v>
                </c:pt>
                <c:pt idx="46">
                  <c:v>54.4</c:v>
                </c:pt>
                <c:pt idx="47">
                  <c:v>59.4</c:v>
                </c:pt>
                <c:pt idx="48">
                  <c:v>64.40000000000001</c:v>
                </c:pt>
                <c:pt idx="49">
                  <c:v>69.40000000000001</c:v>
                </c:pt>
                <c:pt idx="50">
                  <c:v>74.3</c:v>
                </c:pt>
                <c:pt idx="51">
                  <c:v>75.40000000000001</c:v>
                </c:pt>
                <c:pt idx="52">
                  <c:v>76.5</c:v>
                </c:pt>
                <c:pt idx="53">
                  <c:v>77.59999999999999</c:v>
                </c:pt>
                <c:pt idx="54">
                  <c:v>78.59999999999999</c:v>
                </c:pt>
                <c:pt idx="55">
                  <c:v>79.5</c:v>
                </c:pt>
                <c:pt idx="56">
                  <c:v>80.40000000000001</c:v>
                </c:pt>
                <c:pt idx="57">
                  <c:v>81.3</c:v>
                </c:pt>
                <c:pt idx="58">
                  <c:v>82.09999999999999</c:v>
                </c:pt>
                <c:pt idx="59">
                  <c:v>82.90000000000001</c:v>
                </c:pt>
                <c:pt idx="60">
                  <c:v>83.7</c:v>
                </c:pt>
              </c:numCache>
            </c:numRef>
          </c:val>
        </c:ser>
        <c:ser>
          <c:idx val="2"/>
          <c:order val="2"/>
          <c:tx>
            <c:strRef>
              <c:f>Hydrogen!$B$214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1.1</c:v>
                </c:pt>
                <c:pt idx="27">
                  <c:v>1.8</c:v>
                </c:pt>
                <c:pt idx="28">
                  <c:v>2.6</c:v>
                </c:pt>
                <c:pt idx="29">
                  <c:v>3.6</c:v>
                </c:pt>
                <c:pt idx="30">
                  <c:v>4.7</c:v>
                </c:pt>
                <c:pt idx="31">
                  <c:v>6</c:v>
                </c:pt>
                <c:pt idx="32">
                  <c:v>7.4</c:v>
                </c:pt>
                <c:pt idx="33">
                  <c:v>8.9</c:v>
                </c:pt>
                <c:pt idx="34">
                  <c:v>10.5</c:v>
                </c:pt>
                <c:pt idx="35">
                  <c:v>12.2</c:v>
                </c:pt>
                <c:pt idx="36">
                  <c:v>14.1</c:v>
                </c:pt>
                <c:pt idx="37">
                  <c:v>16.1</c:v>
                </c:pt>
                <c:pt idx="38">
                  <c:v>18.2</c:v>
                </c:pt>
                <c:pt idx="39">
                  <c:v>20.5</c:v>
                </c:pt>
                <c:pt idx="40">
                  <c:v>23</c:v>
                </c:pt>
                <c:pt idx="41">
                  <c:v>25.6</c:v>
                </c:pt>
                <c:pt idx="42">
                  <c:v>28.2</c:v>
                </c:pt>
                <c:pt idx="43">
                  <c:v>31</c:v>
                </c:pt>
                <c:pt idx="44">
                  <c:v>33.8</c:v>
                </c:pt>
                <c:pt idx="45">
                  <c:v>36.8</c:v>
                </c:pt>
                <c:pt idx="46">
                  <c:v>39.8</c:v>
                </c:pt>
                <c:pt idx="47">
                  <c:v>42.9</c:v>
                </c:pt>
                <c:pt idx="48">
                  <c:v>46.1</c:v>
                </c:pt>
                <c:pt idx="49">
                  <c:v>49.3</c:v>
                </c:pt>
                <c:pt idx="50">
                  <c:v>52.7</c:v>
                </c:pt>
                <c:pt idx="51">
                  <c:v>56.2</c:v>
                </c:pt>
                <c:pt idx="52">
                  <c:v>59.9</c:v>
                </c:pt>
                <c:pt idx="53">
                  <c:v>63.8</c:v>
                </c:pt>
                <c:pt idx="54">
                  <c:v>67.8</c:v>
                </c:pt>
                <c:pt idx="55">
                  <c:v>72</c:v>
                </c:pt>
                <c:pt idx="56">
                  <c:v>76.3</c:v>
                </c:pt>
                <c:pt idx="57">
                  <c:v>80.8</c:v>
                </c:pt>
                <c:pt idx="58">
                  <c:v>85.5</c:v>
                </c:pt>
                <c:pt idx="59">
                  <c:v>90.3</c:v>
                </c:pt>
                <c:pt idx="60">
                  <c:v>95.2</c:v>
                </c:pt>
              </c:numCache>
            </c:numRef>
          </c:val>
        </c:ser>
        <c:axId val="51690001"/>
        <c:axId val="51690002"/>
      </c:area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</c:catAx>
      <c:valAx>
        <c:axId val="516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0.8</c:v>
                </c:pt>
                <c:pt idx="33">
                  <c:v>1.1</c:v>
                </c:pt>
                <c:pt idx="34">
                  <c:v>1.3</c:v>
                </c:pt>
                <c:pt idx="35">
                  <c:v>1.7</c:v>
                </c:pt>
                <c:pt idx="36">
                  <c:v>2</c:v>
                </c:pt>
                <c:pt idx="37">
                  <c:v>2.3</c:v>
                </c:pt>
                <c:pt idx="38">
                  <c:v>2.7</c:v>
                </c:pt>
                <c:pt idx="39">
                  <c:v>3.1</c:v>
                </c:pt>
                <c:pt idx="40">
                  <c:v>3.5</c:v>
                </c:pt>
                <c:pt idx="41">
                  <c:v>3.9</c:v>
                </c:pt>
                <c:pt idx="42">
                  <c:v>4.3</c:v>
                </c:pt>
                <c:pt idx="43">
                  <c:v>4.7</c:v>
                </c:pt>
                <c:pt idx="44">
                  <c:v>5.1</c:v>
                </c:pt>
                <c:pt idx="45">
                  <c:v>5.5</c:v>
                </c:pt>
                <c:pt idx="46">
                  <c:v>5.9</c:v>
                </c:pt>
                <c:pt idx="47">
                  <c:v>6.3</c:v>
                </c:pt>
                <c:pt idx="48">
                  <c:v>6.7</c:v>
                </c:pt>
                <c:pt idx="49">
                  <c:v>7.1</c:v>
                </c:pt>
                <c:pt idx="50">
                  <c:v>7.4</c:v>
                </c:pt>
                <c:pt idx="51">
                  <c:v>7.8</c:v>
                </c:pt>
                <c:pt idx="52">
                  <c:v>8.1</c:v>
                </c:pt>
                <c:pt idx="53">
                  <c:v>8.5</c:v>
                </c:pt>
                <c:pt idx="54">
                  <c:v>8.800000000000001</c:v>
                </c:pt>
                <c:pt idx="55">
                  <c:v>9</c:v>
                </c:pt>
                <c:pt idx="56">
                  <c:v>9.300000000000001</c:v>
                </c:pt>
                <c:pt idx="57">
                  <c:v>9.6</c:v>
                </c:pt>
                <c:pt idx="58">
                  <c:v>9.800000000000001</c:v>
                </c:pt>
                <c:pt idx="59">
                  <c:v>10.1</c:v>
                </c:pt>
                <c:pt idx="60">
                  <c:v>10.3</c:v>
                </c:pt>
              </c:numCache>
            </c:numRef>
          </c:val>
        </c:ser>
        <c:ser>
          <c:idx val="1"/>
          <c:order val="1"/>
          <c:tx>
            <c:strRef>
              <c:f>Hydrogen!$B$213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</c:v>
                </c:pt>
                <c:pt idx="32">
                  <c:v>4.7</c:v>
                </c:pt>
                <c:pt idx="33">
                  <c:v>7.1</c:v>
                </c:pt>
                <c:pt idx="34">
                  <c:v>9.6</c:v>
                </c:pt>
                <c:pt idx="35">
                  <c:v>12</c:v>
                </c:pt>
                <c:pt idx="36">
                  <c:v>14.5</c:v>
                </c:pt>
                <c:pt idx="37">
                  <c:v>17</c:v>
                </c:pt>
                <c:pt idx="38">
                  <c:v>19.5</c:v>
                </c:pt>
                <c:pt idx="39">
                  <c:v>22</c:v>
                </c:pt>
                <c:pt idx="40">
                  <c:v>24.5</c:v>
                </c:pt>
                <c:pt idx="41">
                  <c:v>29.5</c:v>
                </c:pt>
                <c:pt idx="42">
                  <c:v>34.4</c:v>
                </c:pt>
                <c:pt idx="43">
                  <c:v>39.4</c:v>
                </c:pt>
                <c:pt idx="44">
                  <c:v>44.4</c:v>
                </c:pt>
                <c:pt idx="45">
                  <c:v>49.4</c:v>
                </c:pt>
                <c:pt idx="46">
                  <c:v>54.4</c:v>
                </c:pt>
                <c:pt idx="47">
                  <c:v>59.4</c:v>
                </c:pt>
                <c:pt idx="48">
                  <c:v>64.40000000000001</c:v>
                </c:pt>
                <c:pt idx="49">
                  <c:v>69.40000000000001</c:v>
                </c:pt>
                <c:pt idx="50">
                  <c:v>74.3</c:v>
                </c:pt>
                <c:pt idx="51">
                  <c:v>75.40000000000001</c:v>
                </c:pt>
                <c:pt idx="52">
                  <c:v>76.5</c:v>
                </c:pt>
                <c:pt idx="53">
                  <c:v>77.59999999999999</c:v>
                </c:pt>
                <c:pt idx="54">
                  <c:v>78.59999999999999</c:v>
                </c:pt>
                <c:pt idx="55">
                  <c:v>79.5</c:v>
                </c:pt>
                <c:pt idx="56">
                  <c:v>80.40000000000001</c:v>
                </c:pt>
                <c:pt idx="57">
                  <c:v>81.3</c:v>
                </c:pt>
                <c:pt idx="58">
                  <c:v>82.09999999999999</c:v>
                </c:pt>
                <c:pt idx="59">
                  <c:v>82.90000000000001</c:v>
                </c:pt>
                <c:pt idx="60">
                  <c:v>83.7</c:v>
                </c:pt>
              </c:numCache>
            </c:numRef>
          </c:val>
        </c:ser>
        <c:ser>
          <c:idx val="2"/>
          <c:order val="2"/>
          <c:tx>
            <c:strRef>
              <c:f>Hydrogen!$B$214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Hydrogen!$C$211:$BK$211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1.1</c:v>
                </c:pt>
                <c:pt idx="27">
                  <c:v>1.8</c:v>
                </c:pt>
                <c:pt idx="28">
                  <c:v>2.6</c:v>
                </c:pt>
                <c:pt idx="29">
                  <c:v>3.6</c:v>
                </c:pt>
                <c:pt idx="30">
                  <c:v>4.7</c:v>
                </c:pt>
                <c:pt idx="31">
                  <c:v>6</c:v>
                </c:pt>
                <c:pt idx="32">
                  <c:v>7.4</c:v>
                </c:pt>
                <c:pt idx="33">
                  <c:v>8.9</c:v>
                </c:pt>
                <c:pt idx="34">
                  <c:v>10.5</c:v>
                </c:pt>
                <c:pt idx="35">
                  <c:v>12.2</c:v>
                </c:pt>
                <c:pt idx="36">
                  <c:v>14.1</c:v>
                </c:pt>
                <c:pt idx="37">
                  <c:v>16.1</c:v>
                </c:pt>
                <c:pt idx="38">
                  <c:v>18.2</c:v>
                </c:pt>
                <c:pt idx="39">
                  <c:v>20.5</c:v>
                </c:pt>
                <c:pt idx="40">
                  <c:v>23</c:v>
                </c:pt>
                <c:pt idx="41">
                  <c:v>25.6</c:v>
                </c:pt>
                <c:pt idx="42">
                  <c:v>28.2</c:v>
                </c:pt>
                <c:pt idx="43">
                  <c:v>31</c:v>
                </c:pt>
                <c:pt idx="44">
                  <c:v>33.8</c:v>
                </c:pt>
                <c:pt idx="45">
                  <c:v>36.8</c:v>
                </c:pt>
                <c:pt idx="46">
                  <c:v>39.8</c:v>
                </c:pt>
                <c:pt idx="47">
                  <c:v>42.9</c:v>
                </c:pt>
                <c:pt idx="48">
                  <c:v>46.1</c:v>
                </c:pt>
                <c:pt idx="49">
                  <c:v>49.3</c:v>
                </c:pt>
                <c:pt idx="50">
                  <c:v>52.7</c:v>
                </c:pt>
                <c:pt idx="51">
                  <c:v>56.2</c:v>
                </c:pt>
                <c:pt idx="52">
                  <c:v>59.9</c:v>
                </c:pt>
                <c:pt idx="53">
                  <c:v>63.8</c:v>
                </c:pt>
                <c:pt idx="54">
                  <c:v>67.8</c:v>
                </c:pt>
                <c:pt idx="55">
                  <c:v>72</c:v>
                </c:pt>
                <c:pt idx="56">
                  <c:v>76.3</c:v>
                </c:pt>
                <c:pt idx="57">
                  <c:v>80.8</c:v>
                </c:pt>
                <c:pt idx="58">
                  <c:v>85.5</c:v>
                </c:pt>
                <c:pt idx="59">
                  <c:v>90.3</c:v>
                </c:pt>
                <c:pt idx="60">
                  <c:v>95.2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Hydrogen!$B$237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Hydrogen!$C$237:$H$237</c:f>
              <c:numCache>
                <c:formatCode>General</c:formatCode>
                <c:ptCount val="6"/>
                <c:pt idx="0">
                  <c:v>523.9</c:v>
                </c:pt>
                <c:pt idx="1">
                  <c:v>381.3</c:v>
                </c:pt>
                <c:pt idx="2">
                  <c:v>472.5</c:v>
                </c:pt>
                <c:pt idx="3">
                  <c:v>528.4</c:v>
                </c:pt>
                <c:pt idx="4">
                  <c:v>551.4</c:v>
                </c:pt>
                <c:pt idx="5">
                  <c:v>559.4</c:v>
                </c:pt>
              </c:numCache>
            </c:numRef>
          </c:val>
        </c:ser>
        <c:ser>
          <c:idx val="1"/>
          <c:order val="1"/>
          <c:tx>
            <c:strRef>
              <c:f>Hydrogen!$B$238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Hydrogen!$C$238:$H$238</c:f>
              <c:numCache>
                <c:formatCode>General</c:formatCode>
                <c:ptCount val="6"/>
                <c:pt idx="0">
                  <c:v>1227.3</c:v>
                </c:pt>
                <c:pt idx="1">
                  <c:v>1451.8</c:v>
                </c:pt>
                <c:pt idx="2">
                  <c:v>1965.3</c:v>
                </c:pt>
                <c:pt idx="3">
                  <c:v>1884.1</c:v>
                </c:pt>
                <c:pt idx="4">
                  <c:v>1898.9</c:v>
                </c:pt>
                <c:pt idx="5">
                  <c:v>1595.1</c:v>
                </c:pt>
              </c:numCache>
            </c:numRef>
          </c:val>
        </c:ser>
        <c:ser>
          <c:idx val="2"/>
          <c:order val="2"/>
          <c:tx>
            <c:strRef>
              <c:f>Hydrogen!$B$239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Hydrogen!$C$239:$H$239</c:f>
              <c:numCache>
                <c:formatCode>General</c:formatCode>
                <c:ptCount val="6"/>
                <c:pt idx="0">
                  <c:v>17.9</c:v>
                </c:pt>
                <c:pt idx="1">
                  <c:v>7.7</c:v>
                </c:pt>
                <c:pt idx="2">
                  <c:v>8.4</c:v>
                </c:pt>
                <c:pt idx="3">
                  <c:v>9.300000000000001</c:v>
                </c:pt>
                <c:pt idx="4">
                  <c:v>10.1</c:v>
                </c:pt>
                <c:pt idx="5">
                  <c:v>10.7</c:v>
                </c:pt>
              </c:numCache>
            </c:numRef>
          </c:val>
        </c:ser>
        <c:ser>
          <c:idx val="3"/>
          <c:order val="3"/>
          <c:tx>
            <c:strRef>
              <c:f>Hydrogen!$B$240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658</c:v>
                </c:pt>
                <c:pt idx="1">
                  <c:v>568.5</c:v>
                </c:pt>
                <c:pt idx="2">
                  <c:v>663.5</c:v>
                </c:pt>
                <c:pt idx="3">
                  <c:v>647.4</c:v>
                </c:pt>
                <c:pt idx="4">
                  <c:v>618.4</c:v>
                </c:pt>
                <c:pt idx="5">
                  <c:v>589.1</c:v>
                </c:pt>
              </c:numCache>
            </c:numRef>
          </c:val>
        </c:ser>
        <c:ser>
          <c:idx val="4"/>
          <c:order val="4"/>
          <c:tx>
            <c:strRef>
              <c:f>Hydrogen!$B$241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Hydrogen!$C$236:$H$236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Hydrogen!$C$241:$H$241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2.3</c:v>
                </c:pt>
                <c:pt idx="3">
                  <c:v>5.4</c:v>
                </c:pt>
                <c:pt idx="4">
                  <c:v>3.5</c:v>
                </c:pt>
                <c:pt idx="5">
                  <c:v>1.2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63.2</c:v>
                </c:pt>
                <c:pt idx="25">
                  <c:v>63.9</c:v>
                </c:pt>
                <c:pt idx="26">
                  <c:v>64.40000000000001</c:v>
                </c:pt>
                <c:pt idx="27">
                  <c:v>65</c:v>
                </c:pt>
                <c:pt idx="28">
                  <c:v>65.5</c:v>
                </c:pt>
                <c:pt idx="29">
                  <c:v>66</c:v>
                </c:pt>
                <c:pt idx="30">
                  <c:v>66.5</c:v>
                </c:pt>
                <c:pt idx="31">
                  <c:v>67</c:v>
                </c:pt>
                <c:pt idx="32">
                  <c:v>67.40000000000001</c:v>
                </c:pt>
                <c:pt idx="33">
                  <c:v>67.90000000000001</c:v>
                </c:pt>
                <c:pt idx="34">
                  <c:v>68.3</c:v>
                </c:pt>
                <c:pt idx="35">
                  <c:v>68.7</c:v>
                </c:pt>
                <c:pt idx="36">
                  <c:v>69.09999999999999</c:v>
                </c:pt>
                <c:pt idx="37">
                  <c:v>69.40000000000001</c:v>
                </c:pt>
                <c:pt idx="38">
                  <c:v>69.8</c:v>
                </c:pt>
                <c:pt idx="39">
                  <c:v>70.09999999999999</c:v>
                </c:pt>
                <c:pt idx="40">
                  <c:v>70.40000000000001</c:v>
                </c:pt>
                <c:pt idx="41">
                  <c:v>70.7</c:v>
                </c:pt>
                <c:pt idx="42">
                  <c:v>71</c:v>
                </c:pt>
                <c:pt idx="43">
                  <c:v>71.3</c:v>
                </c:pt>
                <c:pt idx="44">
                  <c:v>71.5</c:v>
                </c:pt>
                <c:pt idx="45">
                  <c:v>71.7</c:v>
                </c:pt>
                <c:pt idx="46">
                  <c:v>71.90000000000001</c:v>
                </c:pt>
                <c:pt idx="47">
                  <c:v>72.09999999999999</c:v>
                </c:pt>
                <c:pt idx="48">
                  <c:v>72.3</c:v>
                </c:pt>
                <c:pt idx="49">
                  <c:v>72.40000000000001</c:v>
                </c:pt>
                <c:pt idx="50">
                  <c:v>72.59999999999999</c:v>
                </c:pt>
                <c:pt idx="51">
                  <c:v>72.7</c:v>
                </c:pt>
                <c:pt idx="52">
                  <c:v>72.8</c:v>
                </c:pt>
                <c:pt idx="53">
                  <c:v>72.90000000000001</c:v>
                </c:pt>
                <c:pt idx="54">
                  <c:v>73</c:v>
                </c:pt>
                <c:pt idx="55">
                  <c:v>73</c:v>
                </c:pt>
                <c:pt idx="56">
                  <c:v>73</c:v>
                </c:pt>
                <c:pt idx="57">
                  <c:v>73.09999999999999</c:v>
                </c:pt>
                <c:pt idx="58">
                  <c:v>73.09999999999999</c:v>
                </c:pt>
                <c:pt idx="59">
                  <c:v>73.09999999999999</c:v>
                </c:pt>
                <c:pt idx="60">
                  <c:v>73.3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240.9</c:v>
                </c:pt>
                <c:pt idx="25">
                  <c:v>235.7</c:v>
                </c:pt>
                <c:pt idx="26">
                  <c:v>230.7</c:v>
                </c:pt>
                <c:pt idx="27">
                  <c:v>225.7</c:v>
                </c:pt>
                <c:pt idx="28">
                  <c:v>221</c:v>
                </c:pt>
                <c:pt idx="29">
                  <c:v>216.3</c:v>
                </c:pt>
                <c:pt idx="30">
                  <c:v>211.8</c:v>
                </c:pt>
                <c:pt idx="31">
                  <c:v>207.4</c:v>
                </c:pt>
                <c:pt idx="32">
                  <c:v>203.2</c:v>
                </c:pt>
                <c:pt idx="33">
                  <c:v>199</c:v>
                </c:pt>
                <c:pt idx="34">
                  <c:v>195</c:v>
                </c:pt>
                <c:pt idx="35">
                  <c:v>191.1</c:v>
                </c:pt>
                <c:pt idx="36">
                  <c:v>187.4</c:v>
                </c:pt>
                <c:pt idx="37">
                  <c:v>183.7</c:v>
                </c:pt>
                <c:pt idx="38">
                  <c:v>180.2</c:v>
                </c:pt>
                <c:pt idx="39">
                  <c:v>176.8</c:v>
                </c:pt>
                <c:pt idx="40">
                  <c:v>173.5</c:v>
                </c:pt>
                <c:pt idx="41">
                  <c:v>170.3</c:v>
                </c:pt>
                <c:pt idx="42">
                  <c:v>167.2</c:v>
                </c:pt>
                <c:pt idx="43">
                  <c:v>164.3</c:v>
                </c:pt>
                <c:pt idx="44">
                  <c:v>161.5</c:v>
                </c:pt>
                <c:pt idx="45">
                  <c:v>158.8</c:v>
                </c:pt>
                <c:pt idx="46">
                  <c:v>156.2</c:v>
                </c:pt>
                <c:pt idx="47">
                  <c:v>153.7</c:v>
                </c:pt>
                <c:pt idx="48">
                  <c:v>151.4</c:v>
                </c:pt>
                <c:pt idx="49">
                  <c:v>149.1</c:v>
                </c:pt>
                <c:pt idx="50">
                  <c:v>147</c:v>
                </c:pt>
                <c:pt idx="51">
                  <c:v>145</c:v>
                </c:pt>
                <c:pt idx="52">
                  <c:v>143.1</c:v>
                </c:pt>
                <c:pt idx="53">
                  <c:v>141.3</c:v>
                </c:pt>
                <c:pt idx="54">
                  <c:v>139.7</c:v>
                </c:pt>
                <c:pt idx="55">
                  <c:v>138.1</c:v>
                </c:pt>
                <c:pt idx="56">
                  <c:v>136.7</c:v>
                </c:pt>
                <c:pt idx="57">
                  <c:v>135.4</c:v>
                </c:pt>
                <c:pt idx="58">
                  <c:v>134.2</c:v>
                </c:pt>
                <c:pt idx="59">
                  <c:v>133.2</c:v>
                </c:pt>
                <c:pt idx="60">
                  <c:v>132.2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31.7</c:v>
                </c:pt>
                <c:pt idx="1">
                  <c:v>46.1</c:v>
                </c:pt>
                <c:pt idx="2">
                  <c:v>46.8</c:v>
                </c:pt>
                <c:pt idx="3">
                  <c:v>45.5</c:v>
                </c:pt>
                <c:pt idx="4">
                  <c:v>46.6</c:v>
                </c:pt>
                <c:pt idx="5">
                  <c:v>47.5</c:v>
                </c:pt>
                <c:pt idx="6">
                  <c:v>41.8</c:v>
                </c:pt>
                <c:pt idx="7">
                  <c:v>47.2</c:v>
                </c:pt>
                <c:pt idx="8">
                  <c:v>40.1</c:v>
                </c:pt>
                <c:pt idx="9">
                  <c:v>31.8</c:v>
                </c:pt>
                <c:pt idx="10">
                  <c:v>42.9</c:v>
                </c:pt>
                <c:pt idx="11">
                  <c:v>34.3</c:v>
                </c:pt>
                <c:pt idx="12">
                  <c:v>52.4</c:v>
                </c:pt>
                <c:pt idx="13">
                  <c:v>57.5</c:v>
                </c:pt>
                <c:pt idx="14">
                  <c:v>74.09999999999999</c:v>
                </c:pt>
                <c:pt idx="15">
                  <c:v>71.2</c:v>
                </c:pt>
                <c:pt idx="16">
                  <c:v>73.09999999999999</c:v>
                </c:pt>
                <c:pt idx="17">
                  <c:v>80.2</c:v>
                </c:pt>
                <c:pt idx="18">
                  <c:v>133.6</c:v>
                </c:pt>
                <c:pt idx="19">
                  <c:v>131.3</c:v>
                </c:pt>
                <c:pt idx="20">
                  <c:v>80</c:v>
                </c:pt>
                <c:pt idx="21">
                  <c:v>74.3</c:v>
                </c:pt>
                <c:pt idx="22">
                  <c:v>104.4</c:v>
                </c:pt>
                <c:pt idx="23">
                  <c:v>25.1</c:v>
                </c:pt>
                <c:pt idx="24">
                  <c:v>25.1</c:v>
                </c:pt>
                <c:pt idx="25">
                  <c:v>25.1</c:v>
                </c:pt>
                <c:pt idx="26">
                  <c:v>25.1</c:v>
                </c:pt>
                <c:pt idx="27">
                  <c:v>25.1</c:v>
                </c:pt>
                <c:pt idx="28">
                  <c:v>25.1</c:v>
                </c:pt>
                <c:pt idx="29">
                  <c:v>25.1</c:v>
                </c:pt>
                <c:pt idx="30">
                  <c:v>25.1</c:v>
                </c:pt>
                <c:pt idx="31">
                  <c:v>25.1</c:v>
                </c:pt>
                <c:pt idx="32">
                  <c:v>25.1</c:v>
                </c:pt>
                <c:pt idx="33">
                  <c:v>25.1</c:v>
                </c:pt>
                <c:pt idx="34">
                  <c:v>25.1</c:v>
                </c:pt>
                <c:pt idx="35">
                  <c:v>25.1</c:v>
                </c:pt>
                <c:pt idx="36">
                  <c:v>25.1</c:v>
                </c:pt>
                <c:pt idx="37">
                  <c:v>25.1</c:v>
                </c:pt>
                <c:pt idx="38">
                  <c:v>25.1</c:v>
                </c:pt>
                <c:pt idx="39">
                  <c:v>25.1</c:v>
                </c:pt>
                <c:pt idx="40">
                  <c:v>25.1</c:v>
                </c:pt>
                <c:pt idx="41">
                  <c:v>25.1</c:v>
                </c:pt>
                <c:pt idx="42">
                  <c:v>25.1</c:v>
                </c:pt>
                <c:pt idx="43">
                  <c:v>25.1</c:v>
                </c:pt>
                <c:pt idx="44">
                  <c:v>25.1</c:v>
                </c:pt>
                <c:pt idx="45">
                  <c:v>25.1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25.1</c:v>
                </c:pt>
                <c:pt idx="50">
                  <c:v>25.1</c:v>
                </c:pt>
                <c:pt idx="51">
                  <c:v>25.1</c:v>
                </c:pt>
                <c:pt idx="52">
                  <c:v>25.1</c:v>
                </c:pt>
                <c:pt idx="53">
                  <c:v>25.1</c:v>
                </c:pt>
                <c:pt idx="54">
                  <c:v>25.1</c:v>
                </c:pt>
                <c:pt idx="55">
                  <c:v>25.1</c:v>
                </c:pt>
                <c:pt idx="56">
                  <c:v>25.1</c:v>
                </c:pt>
                <c:pt idx="57">
                  <c:v>25.1</c:v>
                </c:pt>
                <c:pt idx="58">
                  <c:v>25.1</c:v>
                </c:pt>
                <c:pt idx="59">
                  <c:v>25.1</c:v>
                </c:pt>
                <c:pt idx="60">
                  <c:v>24.8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2.1</c:v>
                </c:pt>
                <c:pt idx="26">
                  <c:v>3.9</c:v>
                </c:pt>
                <c:pt idx="27">
                  <c:v>5.7</c:v>
                </c:pt>
                <c:pt idx="28">
                  <c:v>7.7</c:v>
                </c:pt>
                <c:pt idx="29">
                  <c:v>9.6</c:v>
                </c:pt>
                <c:pt idx="30">
                  <c:v>11.7</c:v>
                </c:pt>
                <c:pt idx="31">
                  <c:v>13</c:v>
                </c:pt>
                <c:pt idx="32">
                  <c:v>14.4</c:v>
                </c:pt>
                <c:pt idx="33">
                  <c:v>15.8</c:v>
                </c:pt>
                <c:pt idx="34">
                  <c:v>17.3</c:v>
                </c:pt>
                <c:pt idx="35">
                  <c:v>18.8</c:v>
                </c:pt>
                <c:pt idx="36">
                  <c:v>20.3</c:v>
                </c:pt>
                <c:pt idx="37">
                  <c:v>21.8</c:v>
                </c:pt>
                <c:pt idx="38">
                  <c:v>23.4</c:v>
                </c:pt>
                <c:pt idx="39">
                  <c:v>24.9</c:v>
                </c:pt>
                <c:pt idx="40">
                  <c:v>26.5</c:v>
                </c:pt>
                <c:pt idx="41">
                  <c:v>26.8</c:v>
                </c:pt>
                <c:pt idx="42">
                  <c:v>27</c:v>
                </c:pt>
                <c:pt idx="43">
                  <c:v>27.3</c:v>
                </c:pt>
                <c:pt idx="44">
                  <c:v>27.5</c:v>
                </c:pt>
                <c:pt idx="45">
                  <c:v>27.6</c:v>
                </c:pt>
                <c:pt idx="46">
                  <c:v>27.8</c:v>
                </c:pt>
                <c:pt idx="47">
                  <c:v>27.9</c:v>
                </c:pt>
                <c:pt idx="48">
                  <c:v>28.1</c:v>
                </c:pt>
                <c:pt idx="49">
                  <c:v>28.2</c:v>
                </c:pt>
                <c:pt idx="50">
                  <c:v>28.3</c:v>
                </c:pt>
                <c:pt idx="51">
                  <c:v>28.3</c:v>
                </c:pt>
                <c:pt idx="52">
                  <c:v>28.4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28.5</c:v>
                </c:pt>
                <c:pt idx="60">
                  <c:v>28.5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63.2</c:v>
                </c:pt>
                <c:pt idx="25">
                  <c:v>63.9</c:v>
                </c:pt>
                <c:pt idx="26">
                  <c:v>64.40000000000001</c:v>
                </c:pt>
                <c:pt idx="27">
                  <c:v>65</c:v>
                </c:pt>
                <c:pt idx="28">
                  <c:v>65.5</c:v>
                </c:pt>
                <c:pt idx="29">
                  <c:v>66</c:v>
                </c:pt>
                <c:pt idx="30">
                  <c:v>66.5</c:v>
                </c:pt>
                <c:pt idx="31">
                  <c:v>67</c:v>
                </c:pt>
                <c:pt idx="32">
                  <c:v>67.40000000000001</c:v>
                </c:pt>
                <c:pt idx="33">
                  <c:v>67.90000000000001</c:v>
                </c:pt>
                <c:pt idx="34">
                  <c:v>68.3</c:v>
                </c:pt>
                <c:pt idx="35">
                  <c:v>68.7</c:v>
                </c:pt>
                <c:pt idx="36">
                  <c:v>69.09999999999999</c:v>
                </c:pt>
                <c:pt idx="37">
                  <c:v>69.40000000000001</c:v>
                </c:pt>
                <c:pt idx="38">
                  <c:v>69.8</c:v>
                </c:pt>
                <c:pt idx="39">
                  <c:v>70.09999999999999</c:v>
                </c:pt>
                <c:pt idx="40">
                  <c:v>70.40000000000001</c:v>
                </c:pt>
                <c:pt idx="41">
                  <c:v>70.7</c:v>
                </c:pt>
                <c:pt idx="42">
                  <c:v>71</c:v>
                </c:pt>
                <c:pt idx="43">
                  <c:v>71.3</c:v>
                </c:pt>
                <c:pt idx="44">
                  <c:v>71.5</c:v>
                </c:pt>
                <c:pt idx="45">
                  <c:v>71.7</c:v>
                </c:pt>
                <c:pt idx="46">
                  <c:v>71.90000000000001</c:v>
                </c:pt>
                <c:pt idx="47">
                  <c:v>72.09999999999999</c:v>
                </c:pt>
                <c:pt idx="48">
                  <c:v>72.3</c:v>
                </c:pt>
                <c:pt idx="49">
                  <c:v>72.40000000000001</c:v>
                </c:pt>
                <c:pt idx="50">
                  <c:v>72.59999999999999</c:v>
                </c:pt>
                <c:pt idx="51">
                  <c:v>72.7</c:v>
                </c:pt>
                <c:pt idx="52">
                  <c:v>72.8</c:v>
                </c:pt>
                <c:pt idx="53">
                  <c:v>72.90000000000001</c:v>
                </c:pt>
                <c:pt idx="54">
                  <c:v>73</c:v>
                </c:pt>
                <c:pt idx="55">
                  <c:v>73</c:v>
                </c:pt>
                <c:pt idx="56">
                  <c:v>73</c:v>
                </c:pt>
                <c:pt idx="57">
                  <c:v>73.09999999999999</c:v>
                </c:pt>
                <c:pt idx="58">
                  <c:v>73.09999999999999</c:v>
                </c:pt>
                <c:pt idx="59">
                  <c:v>73.09999999999999</c:v>
                </c:pt>
                <c:pt idx="60">
                  <c:v>73.3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240.9</c:v>
                </c:pt>
                <c:pt idx="25">
                  <c:v>235.7</c:v>
                </c:pt>
                <c:pt idx="26">
                  <c:v>230.7</c:v>
                </c:pt>
                <c:pt idx="27">
                  <c:v>225.7</c:v>
                </c:pt>
                <c:pt idx="28">
                  <c:v>221</c:v>
                </c:pt>
                <c:pt idx="29">
                  <c:v>216.3</c:v>
                </c:pt>
                <c:pt idx="30">
                  <c:v>211.8</c:v>
                </c:pt>
                <c:pt idx="31">
                  <c:v>207.4</c:v>
                </c:pt>
                <c:pt idx="32">
                  <c:v>203.2</c:v>
                </c:pt>
                <c:pt idx="33">
                  <c:v>199</c:v>
                </c:pt>
                <c:pt idx="34">
                  <c:v>195</c:v>
                </c:pt>
                <c:pt idx="35">
                  <c:v>191.1</c:v>
                </c:pt>
                <c:pt idx="36">
                  <c:v>187.4</c:v>
                </c:pt>
                <c:pt idx="37">
                  <c:v>183.7</c:v>
                </c:pt>
                <c:pt idx="38">
                  <c:v>180.2</c:v>
                </c:pt>
                <c:pt idx="39">
                  <c:v>176.8</c:v>
                </c:pt>
                <c:pt idx="40">
                  <c:v>173.5</c:v>
                </c:pt>
                <c:pt idx="41">
                  <c:v>170.3</c:v>
                </c:pt>
                <c:pt idx="42">
                  <c:v>167.2</c:v>
                </c:pt>
                <c:pt idx="43">
                  <c:v>164.3</c:v>
                </c:pt>
                <c:pt idx="44">
                  <c:v>161.5</c:v>
                </c:pt>
                <c:pt idx="45">
                  <c:v>158.8</c:v>
                </c:pt>
                <c:pt idx="46">
                  <c:v>156.2</c:v>
                </c:pt>
                <c:pt idx="47">
                  <c:v>153.7</c:v>
                </c:pt>
                <c:pt idx="48">
                  <c:v>151.4</c:v>
                </c:pt>
                <c:pt idx="49">
                  <c:v>149.1</c:v>
                </c:pt>
                <c:pt idx="50">
                  <c:v>147</c:v>
                </c:pt>
                <c:pt idx="51">
                  <c:v>145</c:v>
                </c:pt>
                <c:pt idx="52">
                  <c:v>143.1</c:v>
                </c:pt>
                <c:pt idx="53">
                  <c:v>141.3</c:v>
                </c:pt>
                <c:pt idx="54">
                  <c:v>139.7</c:v>
                </c:pt>
                <c:pt idx="55">
                  <c:v>138.1</c:v>
                </c:pt>
                <c:pt idx="56">
                  <c:v>136.7</c:v>
                </c:pt>
                <c:pt idx="57">
                  <c:v>135.4</c:v>
                </c:pt>
                <c:pt idx="58">
                  <c:v>134.2</c:v>
                </c:pt>
                <c:pt idx="59">
                  <c:v>133.2</c:v>
                </c:pt>
                <c:pt idx="60">
                  <c:v>132.2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31.7</c:v>
                </c:pt>
                <c:pt idx="1">
                  <c:v>46.1</c:v>
                </c:pt>
                <c:pt idx="2">
                  <c:v>46.8</c:v>
                </c:pt>
                <c:pt idx="3">
                  <c:v>45.5</c:v>
                </c:pt>
                <c:pt idx="4">
                  <c:v>46.6</c:v>
                </c:pt>
                <c:pt idx="5">
                  <c:v>47.5</c:v>
                </c:pt>
                <c:pt idx="6">
                  <c:v>41.8</c:v>
                </c:pt>
                <c:pt idx="7">
                  <c:v>47.2</c:v>
                </c:pt>
                <c:pt idx="8">
                  <c:v>40.1</c:v>
                </c:pt>
                <c:pt idx="9">
                  <c:v>31.8</c:v>
                </c:pt>
                <c:pt idx="10">
                  <c:v>42.9</c:v>
                </c:pt>
                <c:pt idx="11">
                  <c:v>34.3</c:v>
                </c:pt>
                <c:pt idx="12">
                  <c:v>52.4</c:v>
                </c:pt>
                <c:pt idx="13">
                  <c:v>57.5</c:v>
                </c:pt>
                <c:pt idx="14">
                  <c:v>74.09999999999999</c:v>
                </c:pt>
                <c:pt idx="15">
                  <c:v>71.2</c:v>
                </c:pt>
                <c:pt idx="16">
                  <c:v>73.09999999999999</c:v>
                </c:pt>
                <c:pt idx="17">
                  <c:v>80.2</c:v>
                </c:pt>
                <c:pt idx="18">
                  <c:v>133.6</c:v>
                </c:pt>
                <c:pt idx="19">
                  <c:v>131.3</c:v>
                </c:pt>
                <c:pt idx="20">
                  <c:v>80</c:v>
                </c:pt>
                <c:pt idx="21">
                  <c:v>74.3</c:v>
                </c:pt>
                <c:pt idx="22">
                  <c:v>104.4</c:v>
                </c:pt>
                <c:pt idx="23">
                  <c:v>25.1</c:v>
                </c:pt>
                <c:pt idx="24">
                  <c:v>25.1</c:v>
                </c:pt>
                <c:pt idx="25">
                  <c:v>25.1</c:v>
                </c:pt>
                <c:pt idx="26">
                  <c:v>25.1</c:v>
                </c:pt>
                <c:pt idx="27">
                  <c:v>25.1</c:v>
                </c:pt>
                <c:pt idx="28">
                  <c:v>25.1</c:v>
                </c:pt>
                <c:pt idx="29">
                  <c:v>25.1</c:v>
                </c:pt>
                <c:pt idx="30">
                  <c:v>25.1</c:v>
                </c:pt>
                <c:pt idx="31">
                  <c:v>25.1</c:v>
                </c:pt>
                <c:pt idx="32">
                  <c:v>25.1</c:v>
                </c:pt>
                <c:pt idx="33">
                  <c:v>25.1</c:v>
                </c:pt>
                <c:pt idx="34">
                  <c:v>25.1</c:v>
                </c:pt>
                <c:pt idx="35">
                  <c:v>25.1</c:v>
                </c:pt>
                <c:pt idx="36">
                  <c:v>25.1</c:v>
                </c:pt>
                <c:pt idx="37">
                  <c:v>25.1</c:v>
                </c:pt>
                <c:pt idx="38">
                  <c:v>25.1</c:v>
                </c:pt>
                <c:pt idx="39">
                  <c:v>25.1</c:v>
                </c:pt>
                <c:pt idx="40">
                  <c:v>25.1</c:v>
                </c:pt>
                <c:pt idx="41">
                  <c:v>25.1</c:v>
                </c:pt>
                <c:pt idx="42">
                  <c:v>25.1</c:v>
                </c:pt>
                <c:pt idx="43">
                  <c:v>25.1</c:v>
                </c:pt>
                <c:pt idx="44">
                  <c:v>25.1</c:v>
                </c:pt>
                <c:pt idx="45">
                  <c:v>25.1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25.1</c:v>
                </c:pt>
                <c:pt idx="50">
                  <c:v>25.1</c:v>
                </c:pt>
                <c:pt idx="51">
                  <c:v>25.1</c:v>
                </c:pt>
                <c:pt idx="52">
                  <c:v>25.1</c:v>
                </c:pt>
                <c:pt idx="53">
                  <c:v>25.1</c:v>
                </c:pt>
                <c:pt idx="54">
                  <c:v>25.1</c:v>
                </c:pt>
                <c:pt idx="55">
                  <c:v>25.1</c:v>
                </c:pt>
                <c:pt idx="56">
                  <c:v>25.1</c:v>
                </c:pt>
                <c:pt idx="57">
                  <c:v>25.1</c:v>
                </c:pt>
                <c:pt idx="58">
                  <c:v>25.1</c:v>
                </c:pt>
                <c:pt idx="59">
                  <c:v>25.1</c:v>
                </c:pt>
                <c:pt idx="60">
                  <c:v>24.8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1.4</c:v>
                </c:pt>
                <c:pt idx="25">
                  <c:v>2.1</c:v>
                </c:pt>
                <c:pt idx="26">
                  <c:v>3.9</c:v>
                </c:pt>
                <c:pt idx="27">
                  <c:v>5.7</c:v>
                </c:pt>
                <c:pt idx="28">
                  <c:v>7.7</c:v>
                </c:pt>
                <c:pt idx="29">
                  <c:v>9.6</c:v>
                </c:pt>
                <c:pt idx="30">
                  <c:v>11.7</c:v>
                </c:pt>
                <c:pt idx="31">
                  <c:v>13</c:v>
                </c:pt>
                <c:pt idx="32">
                  <c:v>14.4</c:v>
                </c:pt>
                <c:pt idx="33">
                  <c:v>15.8</c:v>
                </c:pt>
                <c:pt idx="34">
                  <c:v>17.3</c:v>
                </c:pt>
                <c:pt idx="35">
                  <c:v>18.8</c:v>
                </c:pt>
                <c:pt idx="36">
                  <c:v>20.3</c:v>
                </c:pt>
                <c:pt idx="37">
                  <c:v>21.8</c:v>
                </c:pt>
                <c:pt idx="38">
                  <c:v>23.4</c:v>
                </c:pt>
                <c:pt idx="39">
                  <c:v>24.9</c:v>
                </c:pt>
                <c:pt idx="40">
                  <c:v>26.5</c:v>
                </c:pt>
                <c:pt idx="41">
                  <c:v>26.8</c:v>
                </c:pt>
                <c:pt idx="42">
                  <c:v>27</c:v>
                </c:pt>
                <c:pt idx="43">
                  <c:v>27.3</c:v>
                </c:pt>
                <c:pt idx="44">
                  <c:v>27.5</c:v>
                </c:pt>
                <c:pt idx="45">
                  <c:v>27.6</c:v>
                </c:pt>
                <c:pt idx="46">
                  <c:v>27.8</c:v>
                </c:pt>
                <c:pt idx="47">
                  <c:v>27.9</c:v>
                </c:pt>
                <c:pt idx="48">
                  <c:v>28.1</c:v>
                </c:pt>
                <c:pt idx="49">
                  <c:v>28.2</c:v>
                </c:pt>
                <c:pt idx="50">
                  <c:v>28.3</c:v>
                </c:pt>
                <c:pt idx="51">
                  <c:v>28.3</c:v>
                </c:pt>
                <c:pt idx="52">
                  <c:v>28.4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28.5</c:v>
                </c:pt>
                <c:pt idx="57">
                  <c:v>28.5</c:v>
                </c:pt>
                <c:pt idx="58">
                  <c:v>28.5</c:v>
                </c:pt>
                <c:pt idx="59">
                  <c:v>28.5</c:v>
                </c:pt>
                <c:pt idx="60">
                  <c:v>28.5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waste'!$C$47:$H$47</c:f>
              <c:numCache>
                <c:formatCode>General</c:formatCode>
                <c:ptCount val="6"/>
                <c:pt idx="0">
                  <c:v>339.9</c:v>
                </c:pt>
                <c:pt idx="1">
                  <c:v>411</c:v>
                </c:pt>
                <c:pt idx="2">
                  <c:v>315.1</c:v>
                </c:pt>
                <c:pt idx="3">
                  <c:v>295.5</c:v>
                </c:pt>
                <c:pt idx="4">
                  <c:v>272.9</c:v>
                </c:pt>
                <c:pt idx="5">
                  <c:v>258.9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waste'!$B$70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waste'!$C$70:$H$70</c:f>
              <c:numCache>
                <c:formatCode>General</c:formatCode>
                <c:ptCount val="6"/>
                <c:pt idx="0">
                  <c:v>1.3</c:v>
                </c:pt>
                <c:pt idx="1">
                  <c:v>2.4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waste'!$B$71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waste'!$C$71:$H$71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1.3</c:v>
                </c:pt>
                <c:pt idx="3">
                  <c:v>2.7</c:v>
                </c:pt>
                <c:pt idx="4">
                  <c:v>3</c:v>
                </c:pt>
                <c:pt idx="5">
                  <c:v>3.3</c:v>
                </c:pt>
              </c:numCache>
            </c:numRef>
          </c:val>
        </c:ser>
        <c:ser>
          <c:idx val="2"/>
          <c:order val="2"/>
          <c:tx>
            <c:strRef>
              <c:f>'Bioenergy &amp; waste'!$B$72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waste'!$C$72:$H$72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10.4</c:v>
                </c:pt>
                <c:pt idx="3">
                  <c:v>23.8</c:v>
                </c:pt>
                <c:pt idx="4">
                  <c:v>25.3</c:v>
                </c:pt>
                <c:pt idx="5">
                  <c:v>25.2</c:v>
                </c:pt>
              </c:numCache>
            </c:numRef>
          </c:val>
        </c:ser>
        <c:ser>
          <c:idx val="3"/>
          <c:order val="3"/>
          <c:tx>
            <c:strRef>
              <c:f>'Bioenergy &amp; waste'!$B$73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338</c:v>
                </c:pt>
                <c:pt idx="1">
                  <c:v>354.7</c:v>
                </c:pt>
                <c:pt idx="2">
                  <c:v>299.7</c:v>
                </c:pt>
                <c:pt idx="3">
                  <c:v>265.3</c:v>
                </c:pt>
                <c:pt idx="4">
                  <c:v>241</c:v>
                </c:pt>
                <c:pt idx="5">
                  <c:v>226.7</c:v>
                </c:pt>
              </c:numCache>
            </c:numRef>
          </c:val>
        </c:ser>
        <c:ser>
          <c:idx val="4"/>
          <c:order val="4"/>
          <c:tx>
            <c:strRef>
              <c:f>'Bioenergy &amp; waste'!$B$74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0.5</c:v>
                </c:pt>
                <c:pt idx="1">
                  <c:v>53.9</c:v>
                </c:pt>
                <c:pt idx="2">
                  <c:v>3.7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waste'!$C$97:$H$97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11.7</c:v>
                </c:pt>
                <c:pt idx="3">
                  <c:v>26.5</c:v>
                </c:pt>
                <c:pt idx="4">
                  <c:v>28.3</c:v>
                </c:pt>
                <c:pt idx="5">
                  <c:v>28.5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waste'!$C$119:$H$119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waste'!$C$120:$H$120</c:f>
              <c:numCache>
                <c:formatCode>General</c:formatCode>
                <c:ptCount val="6"/>
                <c:pt idx="0">
                  <c:v>1.3</c:v>
                </c:pt>
                <c:pt idx="1">
                  <c:v>2.4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waste'!$C$142:$H$142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waste'!$C$143:$H$143</c:f>
              <c:numCache>
                <c:formatCode>General</c:formatCode>
                <c:ptCount val="6"/>
                <c:pt idx="0">
                  <c:v>338</c:v>
                </c:pt>
                <c:pt idx="1">
                  <c:v>354.7</c:v>
                </c:pt>
                <c:pt idx="2">
                  <c:v>299.7</c:v>
                </c:pt>
                <c:pt idx="3">
                  <c:v>265.3</c:v>
                </c:pt>
                <c:pt idx="4">
                  <c:v>241</c:v>
                </c:pt>
                <c:pt idx="5">
                  <c:v>226.7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waste'!$B$166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1.1</c:v>
                </c:pt>
                <c:pt idx="30">
                  <c:v>1.3</c:v>
                </c:pt>
                <c:pt idx="31">
                  <c:v>1.4</c:v>
                </c:pt>
                <c:pt idx="32">
                  <c:v>1.6</c:v>
                </c:pt>
                <c:pt idx="33">
                  <c:v>1.7</c:v>
                </c:pt>
                <c:pt idx="34">
                  <c:v>1.8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waste'!$B$167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1.2</c:v>
                </c:pt>
                <c:pt idx="25">
                  <c:v>1.9</c:v>
                </c:pt>
                <c:pt idx="26">
                  <c:v>3.5</c:v>
                </c:pt>
                <c:pt idx="27">
                  <c:v>5.1</c:v>
                </c:pt>
                <c:pt idx="28">
                  <c:v>6.8</c:v>
                </c:pt>
                <c:pt idx="29">
                  <c:v>8.6</c:v>
                </c:pt>
                <c:pt idx="30">
                  <c:v>10.4</c:v>
                </c:pt>
                <c:pt idx="31">
                  <c:v>11.6</c:v>
                </c:pt>
                <c:pt idx="32">
                  <c:v>12.9</c:v>
                </c:pt>
                <c:pt idx="33">
                  <c:v>14.1</c:v>
                </c:pt>
                <c:pt idx="34">
                  <c:v>15.4</c:v>
                </c:pt>
                <c:pt idx="35">
                  <c:v>16.8</c:v>
                </c:pt>
                <c:pt idx="36">
                  <c:v>18.2</c:v>
                </c:pt>
                <c:pt idx="37">
                  <c:v>19.5</c:v>
                </c:pt>
                <c:pt idx="38">
                  <c:v>20.9</c:v>
                </c:pt>
                <c:pt idx="39">
                  <c:v>22.4</c:v>
                </c:pt>
                <c:pt idx="40">
                  <c:v>23.8</c:v>
                </c:pt>
                <c:pt idx="41">
                  <c:v>24</c:v>
                </c:pt>
                <c:pt idx="42">
                  <c:v>24.3</c:v>
                </c:pt>
                <c:pt idx="43">
                  <c:v>24.5</c:v>
                </c:pt>
                <c:pt idx="44">
                  <c:v>24.6</c:v>
                </c:pt>
                <c:pt idx="45">
                  <c:v>24.8</c:v>
                </c:pt>
                <c:pt idx="46">
                  <c:v>24.9</c:v>
                </c:pt>
                <c:pt idx="47">
                  <c:v>25</c:v>
                </c:pt>
                <c:pt idx="48">
                  <c:v>25.1</c:v>
                </c:pt>
                <c:pt idx="49">
                  <c:v>25.2</c:v>
                </c:pt>
                <c:pt idx="50">
                  <c:v>25.3</c:v>
                </c:pt>
                <c:pt idx="51">
                  <c:v>25.3</c:v>
                </c:pt>
                <c:pt idx="52">
                  <c:v>25.3</c:v>
                </c:pt>
                <c:pt idx="53">
                  <c:v>25.4</c:v>
                </c:pt>
                <c:pt idx="54">
                  <c:v>25.4</c:v>
                </c:pt>
                <c:pt idx="55">
                  <c:v>25.4</c:v>
                </c:pt>
                <c:pt idx="56">
                  <c:v>25.4</c:v>
                </c:pt>
                <c:pt idx="57">
                  <c:v>25.3</c:v>
                </c:pt>
                <c:pt idx="58">
                  <c:v>25.3</c:v>
                </c:pt>
                <c:pt idx="59">
                  <c:v>25.3</c:v>
                </c:pt>
                <c:pt idx="60">
                  <c:v>25.2</c:v>
                </c:pt>
              </c:numCache>
            </c:numRef>
          </c:val>
        </c:ser>
        <c:axId val="51790001"/>
        <c:axId val="51790002"/>
      </c:area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</c:catAx>
      <c:valAx>
        <c:axId val="517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waste'!$B$166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1.1</c:v>
                </c:pt>
                <c:pt idx="30">
                  <c:v>1.3</c:v>
                </c:pt>
                <c:pt idx="31">
                  <c:v>1.4</c:v>
                </c:pt>
                <c:pt idx="32">
                  <c:v>1.6</c:v>
                </c:pt>
                <c:pt idx="33">
                  <c:v>1.7</c:v>
                </c:pt>
                <c:pt idx="34">
                  <c:v>1.8</c:v>
                </c:pt>
                <c:pt idx="35">
                  <c:v>2</c:v>
                </c:pt>
                <c:pt idx="36">
                  <c:v>2.1</c:v>
                </c:pt>
                <c:pt idx="37">
                  <c:v>2.3</c:v>
                </c:pt>
                <c:pt idx="38">
                  <c:v>2.4</c:v>
                </c:pt>
                <c:pt idx="39">
                  <c:v>2.6</c:v>
                </c:pt>
                <c:pt idx="40">
                  <c:v>2.7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waste'!$B$167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1.2</c:v>
                </c:pt>
                <c:pt idx="25">
                  <c:v>1.9</c:v>
                </c:pt>
                <c:pt idx="26">
                  <c:v>3.5</c:v>
                </c:pt>
                <c:pt idx="27">
                  <c:v>5.1</c:v>
                </c:pt>
                <c:pt idx="28">
                  <c:v>6.8</c:v>
                </c:pt>
                <c:pt idx="29">
                  <c:v>8.6</c:v>
                </c:pt>
                <c:pt idx="30">
                  <c:v>10.4</c:v>
                </c:pt>
                <c:pt idx="31">
                  <c:v>11.6</c:v>
                </c:pt>
                <c:pt idx="32">
                  <c:v>12.9</c:v>
                </c:pt>
                <c:pt idx="33">
                  <c:v>14.1</c:v>
                </c:pt>
                <c:pt idx="34">
                  <c:v>15.4</c:v>
                </c:pt>
                <c:pt idx="35">
                  <c:v>16.8</c:v>
                </c:pt>
                <c:pt idx="36">
                  <c:v>18.2</c:v>
                </c:pt>
                <c:pt idx="37">
                  <c:v>19.5</c:v>
                </c:pt>
                <c:pt idx="38">
                  <c:v>20.9</c:v>
                </c:pt>
                <c:pt idx="39">
                  <c:v>22.4</c:v>
                </c:pt>
                <c:pt idx="40">
                  <c:v>23.8</c:v>
                </c:pt>
                <c:pt idx="41">
                  <c:v>24</c:v>
                </c:pt>
                <c:pt idx="42">
                  <c:v>24.3</c:v>
                </c:pt>
                <c:pt idx="43">
                  <c:v>24.5</c:v>
                </c:pt>
                <c:pt idx="44">
                  <c:v>24.6</c:v>
                </c:pt>
                <c:pt idx="45">
                  <c:v>24.8</c:v>
                </c:pt>
                <c:pt idx="46">
                  <c:v>24.9</c:v>
                </c:pt>
                <c:pt idx="47">
                  <c:v>25</c:v>
                </c:pt>
                <c:pt idx="48">
                  <c:v>25.1</c:v>
                </c:pt>
                <c:pt idx="49">
                  <c:v>25.2</c:v>
                </c:pt>
                <c:pt idx="50">
                  <c:v>25.3</c:v>
                </c:pt>
                <c:pt idx="51">
                  <c:v>25.3</c:v>
                </c:pt>
                <c:pt idx="52">
                  <c:v>25.3</c:v>
                </c:pt>
                <c:pt idx="53">
                  <c:v>25.4</c:v>
                </c:pt>
                <c:pt idx="54">
                  <c:v>25.4</c:v>
                </c:pt>
                <c:pt idx="55">
                  <c:v>25.4</c:v>
                </c:pt>
                <c:pt idx="56">
                  <c:v>25.4</c:v>
                </c:pt>
                <c:pt idx="57">
                  <c:v>25.3</c:v>
                </c:pt>
                <c:pt idx="58">
                  <c:v>25.3</c:v>
                </c:pt>
                <c:pt idx="59">
                  <c:v>25.3</c:v>
                </c:pt>
                <c:pt idx="60">
                  <c:v>25.2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waste'!$B$192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waste'!$C$192:$BK$192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</c:v>
                </c:pt>
                <c:pt idx="25">
                  <c:v>63</c:v>
                </c:pt>
                <c:pt idx="26">
                  <c:v>62.9</c:v>
                </c:pt>
                <c:pt idx="27">
                  <c:v>62.8</c:v>
                </c:pt>
                <c:pt idx="28">
                  <c:v>62.6</c:v>
                </c:pt>
                <c:pt idx="29">
                  <c:v>62.4</c:v>
                </c:pt>
                <c:pt idx="30">
                  <c:v>62.2</c:v>
                </c:pt>
                <c:pt idx="31">
                  <c:v>62</c:v>
                </c:pt>
                <c:pt idx="32">
                  <c:v>61.7</c:v>
                </c:pt>
                <c:pt idx="33">
                  <c:v>61.4</c:v>
                </c:pt>
                <c:pt idx="34">
                  <c:v>61.1</c:v>
                </c:pt>
                <c:pt idx="35">
                  <c:v>60.8</c:v>
                </c:pt>
                <c:pt idx="36">
                  <c:v>60.5</c:v>
                </c:pt>
                <c:pt idx="37">
                  <c:v>60.1</c:v>
                </c:pt>
                <c:pt idx="38">
                  <c:v>59.7</c:v>
                </c:pt>
                <c:pt idx="39">
                  <c:v>59.3</c:v>
                </c:pt>
                <c:pt idx="40">
                  <c:v>58.9</c:v>
                </c:pt>
                <c:pt idx="41">
                  <c:v>58.5</c:v>
                </c:pt>
                <c:pt idx="42">
                  <c:v>58.4</c:v>
                </c:pt>
                <c:pt idx="43">
                  <c:v>58.3</c:v>
                </c:pt>
                <c:pt idx="44">
                  <c:v>58.1</c:v>
                </c:pt>
                <c:pt idx="45">
                  <c:v>58</c:v>
                </c:pt>
                <c:pt idx="46">
                  <c:v>57.8</c:v>
                </c:pt>
                <c:pt idx="47">
                  <c:v>57.7</c:v>
                </c:pt>
                <c:pt idx="48">
                  <c:v>57.5</c:v>
                </c:pt>
                <c:pt idx="49">
                  <c:v>57.3</c:v>
                </c:pt>
                <c:pt idx="50">
                  <c:v>57.1</c:v>
                </c:pt>
                <c:pt idx="51">
                  <c:v>56.9</c:v>
                </c:pt>
                <c:pt idx="52">
                  <c:v>56.7</c:v>
                </c:pt>
                <c:pt idx="53">
                  <c:v>56.5</c:v>
                </c:pt>
                <c:pt idx="54">
                  <c:v>56.3</c:v>
                </c:pt>
                <c:pt idx="55">
                  <c:v>56</c:v>
                </c:pt>
                <c:pt idx="56">
                  <c:v>55.8</c:v>
                </c:pt>
                <c:pt idx="57">
                  <c:v>55.5</c:v>
                </c:pt>
                <c:pt idx="58">
                  <c:v>55.2</c:v>
                </c:pt>
                <c:pt idx="59">
                  <c:v>54.9</c:v>
                </c:pt>
                <c:pt idx="60">
                  <c:v>54.7</c:v>
                </c:pt>
              </c:numCache>
            </c:numRef>
          </c:val>
        </c:ser>
        <c:ser>
          <c:idx val="1"/>
          <c:order val="1"/>
          <c:tx>
            <c:strRef>
              <c:f>'Bioenergy &amp; waste'!$B$193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waste'!$C$193:$BK$193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231.6</c:v>
                </c:pt>
                <c:pt idx="25">
                  <c:v>217.8</c:v>
                </c:pt>
                <c:pt idx="26">
                  <c:v>204.7</c:v>
                </c:pt>
                <c:pt idx="27">
                  <c:v>192.3</c:v>
                </c:pt>
                <c:pt idx="28">
                  <c:v>180.6</c:v>
                </c:pt>
                <c:pt idx="29">
                  <c:v>169.6</c:v>
                </c:pt>
                <c:pt idx="30">
                  <c:v>159.1</c:v>
                </c:pt>
                <c:pt idx="31">
                  <c:v>149.2</c:v>
                </c:pt>
                <c:pt idx="32">
                  <c:v>139.9</c:v>
                </c:pt>
                <c:pt idx="33">
                  <c:v>131.1</c:v>
                </c:pt>
                <c:pt idx="34">
                  <c:v>122.7</c:v>
                </c:pt>
                <c:pt idx="35">
                  <c:v>114.8</c:v>
                </c:pt>
                <c:pt idx="36">
                  <c:v>107.3</c:v>
                </c:pt>
                <c:pt idx="37">
                  <c:v>100.3</c:v>
                </c:pt>
                <c:pt idx="38">
                  <c:v>93.59999999999999</c:v>
                </c:pt>
                <c:pt idx="39">
                  <c:v>87.2</c:v>
                </c:pt>
                <c:pt idx="40">
                  <c:v>81.3</c:v>
                </c:pt>
                <c:pt idx="41">
                  <c:v>75.59999999999999</c:v>
                </c:pt>
                <c:pt idx="42">
                  <c:v>70.3</c:v>
                </c:pt>
                <c:pt idx="43">
                  <c:v>65.3</c:v>
                </c:pt>
                <c:pt idx="44">
                  <c:v>60.5</c:v>
                </c:pt>
                <c:pt idx="45">
                  <c:v>56</c:v>
                </c:pt>
                <c:pt idx="46">
                  <c:v>51.8</c:v>
                </c:pt>
                <c:pt idx="47">
                  <c:v>47.8</c:v>
                </c:pt>
                <c:pt idx="48">
                  <c:v>44.1</c:v>
                </c:pt>
                <c:pt idx="49">
                  <c:v>40.6</c:v>
                </c:pt>
                <c:pt idx="50">
                  <c:v>37.3</c:v>
                </c:pt>
                <c:pt idx="51">
                  <c:v>34.2</c:v>
                </c:pt>
                <c:pt idx="52">
                  <c:v>31.3</c:v>
                </c:pt>
                <c:pt idx="53">
                  <c:v>28.6</c:v>
                </c:pt>
                <c:pt idx="54">
                  <c:v>26.1</c:v>
                </c:pt>
                <c:pt idx="55">
                  <c:v>23.8</c:v>
                </c:pt>
                <c:pt idx="56">
                  <c:v>21.7</c:v>
                </c:pt>
                <c:pt idx="57">
                  <c:v>19.7</c:v>
                </c:pt>
                <c:pt idx="58">
                  <c:v>17.9</c:v>
                </c:pt>
                <c:pt idx="59">
                  <c:v>16.2</c:v>
                </c:pt>
                <c:pt idx="60">
                  <c:v>14.7</c:v>
                </c:pt>
              </c:numCache>
            </c:numRef>
          </c:val>
        </c:ser>
        <c:ser>
          <c:idx val="2"/>
          <c:order val="2"/>
          <c:tx>
            <c:strRef>
              <c:f>'Bioenergy &amp; waste'!$B$194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waste'!$C$194:$BK$194</c:f>
              <c:numCache>
                <c:formatCode>General</c:formatCode>
                <c:ptCount val="61"/>
                <c:pt idx="0">
                  <c:v>31.7</c:v>
                </c:pt>
                <c:pt idx="1">
                  <c:v>46.1</c:v>
                </c:pt>
                <c:pt idx="2">
                  <c:v>46.8</c:v>
                </c:pt>
                <c:pt idx="3">
                  <c:v>45.5</c:v>
                </c:pt>
                <c:pt idx="4">
                  <c:v>46.6</c:v>
                </c:pt>
                <c:pt idx="5">
                  <c:v>47.5</c:v>
                </c:pt>
                <c:pt idx="6">
                  <c:v>41.8</c:v>
                </c:pt>
                <c:pt idx="7">
                  <c:v>47.2</c:v>
                </c:pt>
                <c:pt idx="8">
                  <c:v>40.1</c:v>
                </c:pt>
                <c:pt idx="9">
                  <c:v>31.8</c:v>
                </c:pt>
                <c:pt idx="10">
                  <c:v>42.9</c:v>
                </c:pt>
                <c:pt idx="11">
                  <c:v>34.3</c:v>
                </c:pt>
                <c:pt idx="12">
                  <c:v>52.4</c:v>
                </c:pt>
                <c:pt idx="13">
                  <c:v>57.5</c:v>
                </c:pt>
                <c:pt idx="14">
                  <c:v>74.09999999999999</c:v>
                </c:pt>
                <c:pt idx="15">
                  <c:v>71.2</c:v>
                </c:pt>
                <c:pt idx="16">
                  <c:v>73.09999999999999</c:v>
                </c:pt>
                <c:pt idx="17">
                  <c:v>80.2</c:v>
                </c:pt>
                <c:pt idx="18">
                  <c:v>133.6</c:v>
                </c:pt>
                <c:pt idx="19">
                  <c:v>131.3</c:v>
                </c:pt>
                <c:pt idx="20">
                  <c:v>80</c:v>
                </c:pt>
                <c:pt idx="21">
                  <c:v>74.3</c:v>
                </c:pt>
                <c:pt idx="22">
                  <c:v>104.4</c:v>
                </c:pt>
                <c:pt idx="23">
                  <c:v>25.1</c:v>
                </c:pt>
                <c:pt idx="24">
                  <c:v>25.1</c:v>
                </c:pt>
                <c:pt idx="25">
                  <c:v>33</c:v>
                </c:pt>
                <c:pt idx="26">
                  <c:v>40.9</c:v>
                </c:pt>
                <c:pt idx="27">
                  <c:v>48.7</c:v>
                </c:pt>
                <c:pt idx="28">
                  <c:v>53.9</c:v>
                </c:pt>
                <c:pt idx="29">
                  <c:v>69.7</c:v>
                </c:pt>
                <c:pt idx="30">
                  <c:v>69.7</c:v>
                </c:pt>
                <c:pt idx="31">
                  <c:v>112.8</c:v>
                </c:pt>
                <c:pt idx="32">
                  <c:v>119.8</c:v>
                </c:pt>
                <c:pt idx="33">
                  <c:v>121.4</c:v>
                </c:pt>
                <c:pt idx="34">
                  <c:v>121.4</c:v>
                </c:pt>
                <c:pt idx="35">
                  <c:v>121.4</c:v>
                </c:pt>
                <c:pt idx="36">
                  <c:v>121.4</c:v>
                </c:pt>
                <c:pt idx="37">
                  <c:v>121.4</c:v>
                </c:pt>
                <c:pt idx="38">
                  <c:v>121.4</c:v>
                </c:pt>
                <c:pt idx="39">
                  <c:v>121.4</c:v>
                </c:pt>
                <c:pt idx="40">
                  <c:v>121.2</c:v>
                </c:pt>
                <c:pt idx="41">
                  <c:v>119.9</c:v>
                </c:pt>
                <c:pt idx="42">
                  <c:v>119.9</c:v>
                </c:pt>
                <c:pt idx="43">
                  <c:v>119.9</c:v>
                </c:pt>
                <c:pt idx="44">
                  <c:v>119.9</c:v>
                </c:pt>
                <c:pt idx="45">
                  <c:v>119.9</c:v>
                </c:pt>
                <c:pt idx="46">
                  <c:v>119.9</c:v>
                </c:pt>
                <c:pt idx="47">
                  <c:v>119.9</c:v>
                </c:pt>
                <c:pt idx="48">
                  <c:v>117.8</c:v>
                </c:pt>
                <c:pt idx="49">
                  <c:v>116.3</c:v>
                </c:pt>
                <c:pt idx="50">
                  <c:v>115.7</c:v>
                </c:pt>
                <c:pt idx="51">
                  <c:v>115.7</c:v>
                </c:pt>
                <c:pt idx="52">
                  <c:v>115.7</c:v>
                </c:pt>
                <c:pt idx="53">
                  <c:v>115.7</c:v>
                </c:pt>
                <c:pt idx="54">
                  <c:v>115.7</c:v>
                </c:pt>
                <c:pt idx="55">
                  <c:v>115.1</c:v>
                </c:pt>
                <c:pt idx="56">
                  <c:v>114.3</c:v>
                </c:pt>
                <c:pt idx="57">
                  <c:v>113.9</c:v>
                </c:pt>
                <c:pt idx="58">
                  <c:v>111</c:v>
                </c:pt>
                <c:pt idx="59">
                  <c:v>110.9</c:v>
                </c:pt>
                <c:pt idx="60">
                  <c:v>110.9</c:v>
                </c:pt>
              </c:numCache>
            </c:numRef>
          </c:val>
        </c:ser>
        <c:ser>
          <c:idx val="3"/>
          <c:order val="3"/>
          <c:tx>
            <c:strRef>
              <c:f>'Bioenergy &amp; waste'!$B$195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2.8</c:v>
                </c:pt>
                <c:pt idx="25">
                  <c:v>4.2</c:v>
                </c:pt>
                <c:pt idx="26">
                  <c:v>7.8</c:v>
                </c:pt>
                <c:pt idx="27">
                  <c:v>11.4</c:v>
                </c:pt>
                <c:pt idx="28">
                  <c:v>15.2</c:v>
                </c:pt>
                <c:pt idx="29">
                  <c:v>19</c:v>
                </c:pt>
                <c:pt idx="30">
                  <c:v>22.8</c:v>
                </c:pt>
                <c:pt idx="31">
                  <c:v>27.6</c:v>
                </c:pt>
                <c:pt idx="32">
                  <c:v>32.5</c:v>
                </c:pt>
                <c:pt idx="33">
                  <c:v>37.4</c:v>
                </c:pt>
                <c:pt idx="34">
                  <c:v>42.4</c:v>
                </c:pt>
                <c:pt idx="35">
                  <c:v>47.5</c:v>
                </c:pt>
                <c:pt idx="36">
                  <c:v>52.5</c:v>
                </c:pt>
                <c:pt idx="37">
                  <c:v>57.6</c:v>
                </c:pt>
                <c:pt idx="38">
                  <c:v>62.7</c:v>
                </c:pt>
                <c:pt idx="39">
                  <c:v>67.90000000000001</c:v>
                </c:pt>
                <c:pt idx="40">
                  <c:v>73</c:v>
                </c:pt>
                <c:pt idx="41">
                  <c:v>75.7</c:v>
                </c:pt>
                <c:pt idx="42">
                  <c:v>78.40000000000001</c:v>
                </c:pt>
                <c:pt idx="43">
                  <c:v>81.09999999999999</c:v>
                </c:pt>
                <c:pt idx="44">
                  <c:v>83.8</c:v>
                </c:pt>
                <c:pt idx="45">
                  <c:v>86.40000000000001</c:v>
                </c:pt>
                <c:pt idx="46">
                  <c:v>89</c:v>
                </c:pt>
                <c:pt idx="47">
                  <c:v>91.59999999999999</c:v>
                </c:pt>
                <c:pt idx="48">
                  <c:v>94.09999999999999</c:v>
                </c:pt>
                <c:pt idx="49">
                  <c:v>96.59999999999999</c:v>
                </c:pt>
                <c:pt idx="50">
                  <c:v>99</c:v>
                </c:pt>
                <c:pt idx="51">
                  <c:v>101.4</c:v>
                </c:pt>
                <c:pt idx="52">
                  <c:v>103.7</c:v>
                </c:pt>
                <c:pt idx="53">
                  <c:v>105.9</c:v>
                </c:pt>
                <c:pt idx="54">
                  <c:v>108</c:v>
                </c:pt>
                <c:pt idx="55">
                  <c:v>110.1</c:v>
                </c:pt>
                <c:pt idx="56">
                  <c:v>112.1</c:v>
                </c:pt>
                <c:pt idx="57">
                  <c:v>114</c:v>
                </c:pt>
                <c:pt idx="58">
                  <c:v>115.9</c:v>
                </c:pt>
                <c:pt idx="59">
                  <c:v>117.7</c:v>
                </c:pt>
                <c:pt idx="60">
                  <c:v>119.5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waste'!$B$192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waste'!$C$192:$BK$192</c:f>
              <c:numCache>
                <c:formatCode>General</c:formatCode>
                <c:ptCount val="61"/>
                <c:pt idx="0">
                  <c:v>57.7</c:v>
                </c:pt>
                <c:pt idx="1">
                  <c:v>48.3</c:v>
                </c:pt>
                <c:pt idx="2">
                  <c:v>43.2</c:v>
                </c:pt>
                <c:pt idx="3">
                  <c:v>45.3</c:v>
                </c:pt>
                <c:pt idx="4">
                  <c:v>46.9</c:v>
                </c:pt>
                <c:pt idx="5">
                  <c:v>58.1</c:v>
                </c:pt>
                <c:pt idx="6">
                  <c:v>56.8</c:v>
                </c:pt>
                <c:pt idx="7">
                  <c:v>53.5</c:v>
                </c:pt>
                <c:pt idx="8">
                  <c:v>55.3</c:v>
                </c:pt>
                <c:pt idx="9">
                  <c:v>41.6</c:v>
                </c:pt>
                <c:pt idx="10">
                  <c:v>37.6</c:v>
                </c:pt>
                <c:pt idx="11">
                  <c:v>41.7</c:v>
                </c:pt>
                <c:pt idx="12">
                  <c:v>41</c:v>
                </c:pt>
                <c:pt idx="13">
                  <c:v>62</c:v>
                </c:pt>
                <c:pt idx="14">
                  <c:v>37.7</c:v>
                </c:pt>
                <c:pt idx="15">
                  <c:v>37.1</c:v>
                </c:pt>
                <c:pt idx="16">
                  <c:v>38.3</c:v>
                </c:pt>
                <c:pt idx="17">
                  <c:v>74.8</c:v>
                </c:pt>
                <c:pt idx="18">
                  <c:v>57.6</c:v>
                </c:pt>
                <c:pt idx="19">
                  <c:v>60.1</c:v>
                </c:pt>
                <c:pt idx="20">
                  <c:v>52.9</c:v>
                </c:pt>
                <c:pt idx="21">
                  <c:v>47.1</c:v>
                </c:pt>
                <c:pt idx="22">
                  <c:v>62.1</c:v>
                </c:pt>
                <c:pt idx="23">
                  <c:v>62.6</c:v>
                </c:pt>
                <c:pt idx="24">
                  <c:v>63</c:v>
                </c:pt>
                <c:pt idx="25">
                  <c:v>63</c:v>
                </c:pt>
                <c:pt idx="26">
                  <c:v>62.9</c:v>
                </c:pt>
                <c:pt idx="27">
                  <c:v>62.8</c:v>
                </c:pt>
                <c:pt idx="28">
                  <c:v>62.6</c:v>
                </c:pt>
                <c:pt idx="29">
                  <c:v>62.4</c:v>
                </c:pt>
                <c:pt idx="30">
                  <c:v>62.2</c:v>
                </c:pt>
                <c:pt idx="31">
                  <c:v>62</c:v>
                </c:pt>
                <c:pt idx="32">
                  <c:v>61.7</c:v>
                </c:pt>
                <c:pt idx="33">
                  <c:v>61.4</c:v>
                </c:pt>
                <c:pt idx="34">
                  <c:v>61.1</c:v>
                </c:pt>
                <c:pt idx="35">
                  <c:v>60.8</c:v>
                </c:pt>
                <c:pt idx="36">
                  <c:v>60.5</c:v>
                </c:pt>
                <c:pt idx="37">
                  <c:v>60.1</c:v>
                </c:pt>
                <c:pt idx="38">
                  <c:v>59.7</c:v>
                </c:pt>
                <c:pt idx="39">
                  <c:v>59.3</c:v>
                </c:pt>
                <c:pt idx="40">
                  <c:v>58.9</c:v>
                </c:pt>
                <c:pt idx="41">
                  <c:v>58.5</c:v>
                </c:pt>
                <c:pt idx="42">
                  <c:v>58.4</c:v>
                </c:pt>
                <c:pt idx="43">
                  <c:v>58.3</c:v>
                </c:pt>
                <c:pt idx="44">
                  <c:v>58.1</c:v>
                </c:pt>
                <c:pt idx="45">
                  <c:v>58</c:v>
                </c:pt>
                <c:pt idx="46">
                  <c:v>57.8</c:v>
                </c:pt>
                <c:pt idx="47">
                  <c:v>57.7</c:v>
                </c:pt>
                <c:pt idx="48">
                  <c:v>57.5</c:v>
                </c:pt>
                <c:pt idx="49">
                  <c:v>57.3</c:v>
                </c:pt>
                <c:pt idx="50">
                  <c:v>57.1</c:v>
                </c:pt>
                <c:pt idx="51">
                  <c:v>56.9</c:v>
                </c:pt>
                <c:pt idx="52">
                  <c:v>56.7</c:v>
                </c:pt>
                <c:pt idx="53">
                  <c:v>56.5</c:v>
                </c:pt>
                <c:pt idx="54">
                  <c:v>56.3</c:v>
                </c:pt>
                <c:pt idx="55">
                  <c:v>56</c:v>
                </c:pt>
                <c:pt idx="56">
                  <c:v>55.8</c:v>
                </c:pt>
                <c:pt idx="57">
                  <c:v>55.5</c:v>
                </c:pt>
                <c:pt idx="58">
                  <c:v>55.2</c:v>
                </c:pt>
                <c:pt idx="59">
                  <c:v>54.9</c:v>
                </c:pt>
                <c:pt idx="60">
                  <c:v>54.7</c:v>
                </c:pt>
              </c:numCache>
            </c:numRef>
          </c:val>
        </c:ser>
        <c:ser>
          <c:idx val="1"/>
          <c:order val="1"/>
          <c:tx>
            <c:strRef>
              <c:f>'Bioenergy &amp; waste'!$B$193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waste'!$C$193:$BK$193</c:f>
              <c:numCache>
                <c:formatCode>General</c:formatCode>
                <c:ptCount val="61"/>
                <c:pt idx="0">
                  <c:v>285</c:v>
                </c:pt>
                <c:pt idx="1">
                  <c:v>267.1</c:v>
                </c:pt>
                <c:pt idx="2">
                  <c:v>266.2</c:v>
                </c:pt>
                <c:pt idx="3">
                  <c:v>267</c:v>
                </c:pt>
                <c:pt idx="4">
                  <c:v>266.7</c:v>
                </c:pt>
                <c:pt idx="5">
                  <c:v>266.4</c:v>
                </c:pt>
                <c:pt idx="6">
                  <c:v>264.6</c:v>
                </c:pt>
                <c:pt idx="7">
                  <c:v>263.2</c:v>
                </c:pt>
                <c:pt idx="8">
                  <c:v>262</c:v>
                </c:pt>
                <c:pt idx="9">
                  <c:v>260.7</c:v>
                </c:pt>
                <c:pt idx="10">
                  <c:v>259.3</c:v>
                </c:pt>
                <c:pt idx="11">
                  <c:v>258.1</c:v>
                </c:pt>
                <c:pt idx="12">
                  <c:v>256.7</c:v>
                </c:pt>
                <c:pt idx="13">
                  <c:v>255.4</c:v>
                </c:pt>
                <c:pt idx="14">
                  <c:v>254.1</c:v>
                </c:pt>
                <c:pt idx="15">
                  <c:v>252.8</c:v>
                </c:pt>
                <c:pt idx="16">
                  <c:v>251.6</c:v>
                </c:pt>
                <c:pt idx="17">
                  <c:v>250.3</c:v>
                </c:pt>
                <c:pt idx="18">
                  <c:v>249</c:v>
                </c:pt>
                <c:pt idx="19">
                  <c:v>247.8</c:v>
                </c:pt>
                <c:pt idx="20">
                  <c:v>218</c:v>
                </c:pt>
                <c:pt idx="21">
                  <c:v>245.6</c:v>
                </c:pt>
                <c:pt idx="22">
                  <c:v>244.5</c:v>
                </c:pt>
                <c:pt idx="23">
                  <c:v>246.3</c:v>
                </c:pt>
                <c:pt idx="24">
                  <c:v>231.6</c:v>
                </c:pt>
                <c:pt idx="25">
                  <c:v>217.8</c:v>
                </c:pt>
                <c:pt idx="26">
                  <c:v>204.7</c:v>
                </c:pt>
                <c:pt idx="27">
                  <c:v>192.3</c:v>
                </c:pt>
                <c:pt idx="28">
                  <c:v>180.6</c:v>
                </c:pt>
                <c:pt idx="29">
                  <c:v>169.6</c:v>
                </c:pt>
                <c:pt idx="30">
                  <c:v>159.1</c:v>
                </c:pt>
                <c:pt idx="31">
                  <c:v>149.2</c:v>
                </c:pt>
                <c:pt idx="32">
                  <c:v>139.9</c:v>
                </c:pt>
                <c:pt idx="33">
                  <c:v>131.1</c:v>
                </c:pt>
                <c:pt idx="34">
                  <c:v>122.7</c:v>
                </c:pt>
                <c:pt idx="35">
                  <c:v>114.8</c:v>
                </c:pt>
                <c:pt idx="36">
                  <c:v>107.3</c:v>
                </c:pt>
                <c:pt idx="37">
                  <c:v>100.3</c:v>
                </c:pt>
                <c:pt idx="38">
                  <c:v>93.59999999999999</c:v>
                </c:pt>
                <c:pt idx="39">
                  <c:v>87.2</c:v>
                </c:pt>
                <c:pt idx="40">
                  <c:v>81.3</c:v>
                </c:pt>
                <c:pt idx="41">
                  <c:v>75.59999999999999</c:v>
                </c:pt>
                <c:pt idx="42">
                  <c:v>70.3</c:v>
                </c:pt>
                <c:pt idx="43">
                  <c:v>65.3</c:v>
                </c:pt>
                <c:pt idx="44">
                  <c:v>60.5</c:v>
                </c:pt>
                <c:pt idx="45">
                  <c:v>56</c:v>
                </c:pt>
                <c:pt idx="46">
                  <c:v>51.8</c:v>
                </c:pt>
                <c:pt idx="47">
                  <c:v>47.8</c:v>
                </c:pt>
                <c:pt idx="48">
                  <c:v>44.1</c:v>
                </c:pt>
                <c:pt idx="49">
                  <c:v>40.6</c:v>
                </c:pt>
                <c:pt idx="50">
                  <c:v>37.3</c:v>
                </c:pt>
                <c:pt idx="51">
                  <c:v>34.2</c:v>
                </c:pt>
                <c:pt idx="52">
                  <c:v>31.3</c:v>
                </c:pt>
                <c:pt idx="53">
                  <c:v>28.6</c:v>
                </c:pt>
                <c:pt idx="54">
                  <c:v>26.1</c:v>
                </c:pt>
                <c:pt idx="55">
                  <c:v>23.8</c:v>
                </c:pt>
                <c:pt idx="56">
                  <c:v>21.7</c:v>
                </c:pt>
                <c:pt idx="57">
                  <c:v>19.7</c:v>
                </c:pt>
                <c:pt idx="58">
                  <c:v>17.9</c:v>
                </c:pt>
                <c:pt idx="59">
                  <c:v>16.2</c:v>
                </c:pt>
                <c:pt idx="60">
                  <c:v>14.7</c:v>
                </c:pt>
              </c:numCache>
            </c:numRef>
          </c:val>
        </c:ser>
        <c:ser>
          <c:idx val="2"/>
          <c:order val="2"/>
          <c:tx>
            <c:strRef>
              <c:f>'Bioenergy &amp; waste'!$B$194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waste'!$C$194:$BK$194</c:f>
              <c:numCache>
                <c:formatCode>General</c:formatCode>
                <c:ptCount val="61"/>
                <c:pt idx="0">
                  <c:v>31.7</c:v>
                </c:pt>
                <c:pt idx="1">
                  <c:v>46.1</c:v>
                </c:pt>
                <c:pt idx="2">
                  <c:v>46.8</c:v>
                </c:pt>
                <c:pt idx="3">
                  <c:v>45.5</c:v>
                </c:pt>
                <c:pt idx="4">
                  <c:v>46.6</c:v>
                </c:pt>
                <c:pt idx="5">
                  <c:v>47.5</c:v>
                </c:pt>
                <c:pt idx="6">
                  <c:v>41.8</c:v>
                </c:pt>
                <c:pt idx="7">
                  <c:v>47.2</c:v>
                </c:pt>
                <c:pt idx="8">
                  <c:v>40.1</c:v>
                </c:pt>
                <c:pt idx="9">
                  <c:v>31.8</c:v>
                </c:pt>
                <c:pt idx="10">
                  <c:v>42.9</c:v>
                </c:pt>
                <c:pt idx="11">
                  <c:v>34.3</c:v>
                </c:pt>
                <c:pt idx="12">
                  <c:v>52.4</c:v>
                </c:pt>
                <c:pt idx="13">
                  <c:v>57.5</c:v>
                </c:pt>
                <c:pt idx="14">
                  <c:v>74.09999999999999</c:v>
                </c:pt>
                <c:pt idx="15">
                  <c:v>71.2</c:v>
                </c:pt>
                <c:pt idx="16">
                  <c:v>73.09999999999999</c:v>
                </c:pt>
                <c:pt idx="17">
                  <c:v>80.2</c:v>
                </c:pt>
                <c:pt idx="18">
                  <c:v>133.6</c:v>
                </c:pt>
                <c:pt idx="19">
                  <c:v>131.3</c:v>
                </c:pt>
                <c:pt idx="20">
                  <c:v>80</c:v>
                </c:pt>
                <c:pt idx="21">
                  <c:v>74.3</c:v>
                </c:pt>
                <c:pt idx="22">
                  <c:v>104.4</c:v>
                </c:pt>
                <c:pt idx="23">
                  <c:v>25.1</c:v>
                </c:pt>
                <c:pt idx="24">
                  <c:v>25.1</c:v>
                </c:pt>
                <c:pt idx="25">
                  <c:v>33</c:v>
                </c:pt>
                <c:pt idx="26">
                  <c:v>40.9</c:v>
                </c:pt>
                <c:pt idx="27">
                  <c:v>48.7</c:v>
                </c:pt>
                <c:pt idx="28">
                  <c:v>53.9</c:v>
                </c:pt>
                <c:pt idx="29">
                  <c:v>69.7</c:v>
                </c:pt>
                <c:pt idx="30">
                  <c:v>69.7</c:v>
                </c:pt>
                <c:pt idx="31">
                  <c:v>112.8</c:v>
                </c:pt>
                <c:pt idx="32">
                  <c:v>119.8</c:v>
                </c:pt>
                <c:pt idx="33">
                  <c:v>121.4</c:v>
                </c:pt>
                <c:pt idx="34">
                  <c:v>121.4</c:v>
                </c:pt>
                <c:pt idx="35">
                  <c:v>121.4</c:v>
                </c:pt>
                <c:pt idx="36">
                  <c:v>121.4</c:v>
                </c:pt>
                <c:pt idx="37">
                  <c:v>121.4</c:v>
                </c:pt>
                <c:pt idx="38">
                  <c:v>121.4</c:v>
                </c:pt>
                <c:pt idx="39">
                  <c:v>121.4</c:v>
                </c:pt>
                <c:pt idx="40">
                  <c:v>121.2</c:v>
                </c:pt>
                <c:pt idx="41">
                  <c:v>119.9</c:v>
                </c:pt>
                <c:pt idx="42">
                  <c:v>119.9</c:v>
                </c:pt>
                <c:pt idx="43">
                  <c:v>119.9</c:v>
                </c:pt>
                <c:pt idx="44">
                  <c:v>119.9</c:v>
                </c:pt>
                <c:pt idx="45">
                  <c:v>119.9</c:v>
                </c:pt>
                <c:pt idx="46">
                  <c:v>119.9</c:v>
                </c:pt>
                <c:pt idx="47">
                  <c:v>119.9</c:v>
                </c:pt>
                <c:pt idx="48">
                  <c:v>117.8</c:v>
                </c:pt>
                <c:pt idx="49">
                  <c:v>116.3</c:v>
                </c:pt>
                <c:pt idx="50">
                  <c:v>115.7</c:v>
                </c:pt>
                <c:pt idx="51">
                  <c:v>115.7</c:v>
                </c:pt>
                <c:pt idx="52">
                  <c:v>115.7</c:v>
                </c:pt>
                <c:pt idx="53">
                  <c:v>115.7</c:v>
                </c:pt>
                <c:pt idx="54">
                  <c:v>115.7</c:v>
                </c:pt>
                <c:pt idx="55">
                  <c:v>115.1</c:v>
                </c:pt>
                <c:pt idx="56">
                  <c:v>114.3</c:v>
                </c:pt>
                <c:pt idx="57">
                  <c:v>113.9</c:v>
                </c:pt>
                <c:pt idx="58">
                  <c:v>111</c:v>
                </c:pt>
                <c:pt idx="59">
                  <c:v>110.9</c:v>
                </c:pt>
                <c:pt idx="60">
                  <c:v>110.9</c:v>
                </c:pt>
              </c:numCache>
            </c:numRef>
          </c:val>
        </c:ser>
        <c:ser>
          <c:idx val="3"/>
          <c:order val="3"/>
          <c:tx>
            <c:strRef>
              <c:f>'Bioenergy &amp; waste'!$B$195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waste'!$C$191:$BK$191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2.8</c:v>
                </c:pt>
                <c:pt idx="25">
                  <c:v>4.2</c:v>
                </c:pt>
                <c:pt idx="26">
                  <c:v>7.8</c:v>
                </c:pt>
                <c:pt idx="27">
                  <c:v>11.4</c:v>
                </c:pt>
                <c:pt idx="28">
                  <c:v>15.2</c:v>
                </c:pt>
                <c:pt idx="29">
                  <c:v>19</c:v>
                </c:pt>
                <c:pt idx="30">
                  <c:v>22.8</c:v>
                </c:pt>
                <c:pt idx="31">
                  <c:v>27.6</c:v>
                </c:pt>
                <c:pt idx="32">
                  <c:v>32.5</c:v>
                </c:pt>
                <c:pt idx="33">
                  <c:v>37.4</c:v>
                </c:pt>
                <c:pt idx="34">
                  <c:v>42.4</c:v>
                </c:pt>
                <c:pt idx="35">
                  <c:v>47.5</c:v>
                </c:pt>
                <c:pt idx="36">
                  <c:v>52.5</c:v>
                </c:pt>
                <c:pt idx="37">
                  <c:v>57.6</c:v>
                </c:pt>
                <c:pt idx="38">
                  <c:v>62.7</c:v>
                </c:pt>
                <c:pt idx="39">
                  <c:v>67.90000000000001</c:v>
                </c:pt>
                <c:pt idx="40">
                  <c:v>73</c:v>
                </c:pt>
                <c:pt idx="41">
                  <c:v>75.7</c:v>
                </c:pt>
                <c:pt idx="42">
                  <c:v>78.40000000000001</c:v>
                </c:pt>
                <c:pt idx="43">
                  <c:v>81.09999999999999</c:v>
                </c:pt>
                <c:pt idx="44">
                  <c:v>83.8</c:v>
                </c:pt>
                <c:pt idx="45">
                  <c:v>86.40000000000001</c:v>
                </c:pt>
                <c:pt idx="46">
                  <c:v>89</c:v>
                </c:pt>
                <c:pt idx="47">
                  <c:v>91.59999999999999</c:v>
                </c:pt>
                <c:pt idx="48">
                  <c:v>94.09999999999999</c:v>
                </c:pt>
                <c:pt idx="49">
                  <c:v>96.59999999999999</c:v>
                </c:pt>
                <c:pt idx="50">
                  <c:v>99</c:v>
                </c:pt>
                <c:pt idx="51">
                  <c:v>101.4</c:v>
                </c:pt>
                <c:pt idx="52">
                  <c:v>103.7</c:v>
                </c:pt>
                <c:pt idx="53">
                  <c:v>105.9</c:v>
                </c:pt>
                <c:pt idx="54">
                  <c:v>108</c:v>
                </c:pt>
                <c:pt idx="55">
                  <c:v>110.1</c:v>
                </c:pt>
                <c:pt idx="56">
                  <c:v>112.1</c:v>
                </c:pt>
                <c:pt idx="57">
                  <c:v>114</c:v>
                </c:pt>
                <c:pt idx="58">
                  <c:v>115.9</c:v>
                </c:pt>
                <c:pt idx="59">
                  <c:v>117.7</c:v>
                </c:pt>
                <c:pt idx="60">
                  <c:v>119.5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waste'!$B$217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waste'!$C$217:$H$217</c:f>
              <c:numCache>
                <c:formatCode>General</c:formatCode>
                <c:ptCount val="6"/>
                <c:pt idx="0">
                  <c:v>339.9</c:v>
                </c:pt>
                <c:pt idx="1">
                  <c:v>411</c:v>
                </c:pt>
                <c:pt idx="2">
                  <c:v>313.9</c:v>
                </c:pt>
                <c:pt idx="3">
                  <c:v>334.5</c:v>
                </c:pt>
                <c:pt idx="4">
                  <c:v>309.2</c:v>
                </c:pt>
                <c:pt idx="5">
                  <c:v>299.8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waste'!$B$240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waste'!$C$240:$H$240</c:f>
              <c:numCache>
                <c:formatCode>General</c:formatCode>
                <c:ptCount val="6"/>
                <c:pt idx="0">
                  <c:v>1.3</c:v>
                </c:pt>
                <c:pt idx="1">
                  <c:v>2.4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waste'!$B$241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waste'!$C$241:$H$241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7</c:v>
                </c:pt>
                <c:pt idx="4">
                  <c:v>9.300000000000001</c:v>
                </c:pt>
                <c:pt idx="5">
                  <c:v>11.5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waste'!$B$242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waste'!$C$242:$H$242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20.3</c:v>
                </c:pt>
                <c:pt idx="3">
                  <c:v>66.09999999999999</c:v>
                </c:pt>
                <c:pt idx="4">
                  <c:v>89.8</c:v>
                </c:pt>
                <c:pt idx="5">
                  <c:v>108.1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waste'!$B$243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waste'!$C$243:$H$243</c:f>
              <c:numCache>
                <c:formatCode>General</c:formatCode>
                <c:ptCount val="6"/>
                <c:pt idx="0">
                  <c:v>338</c:v>
                </c:pt>
                <c:pt idx="1">
                  <c:v>354.7</c:v>
                </c:pt>
                <c:pt idx="2">
                  <c:v>287.4</c:v>
                </c:pt>
                <c:pt idx="3">
                  <c:v>257.7</c:v>
                </c:pt>
                <c:pt idx="4">
                  <c:v>206.4</c:v>
                </c:pt>
                <c:pt idx="5">
                  <c:v>176.5</c:v>
                </c:pt>
              </c:numCache>
            </c:numRef>
          </c:val>
        </c:ser>
        <c:ser>
          <c:idx val="4"/>
          <c:order val="4"/>
          <c:tx>
            <c:strRef>
              <c:f>'Bioenergy &amp; waste'!$B$244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waste'!$C$244:$H$244</c:f>
              <c:numCache>
                <c:formatCode>General</c:formatCode>
                <c:ptCount val="6"/>
                <c:pt idx="0">
                  <c:v>0.5</c:v>
                </c:pt>
                <c:pt idx="1">
                  <c:v>53.9</c:v>
                </c:pt>
                <c:pt idx="2">
                  <c:v>3.7</c:v>
                </c:pt>
                <c:pt idx="3">
                  <c:v>3.7</c:v>
                </c:pt>
                <c:pt idx="4">
                  <c:v>3.7</c:v>
                </c:pt>
                <c:pt idx="5">
                  <c:v>3.7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waste'!$B$267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waste'!$C$266:$H$266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waste'!$C$267:$H$267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22.9</c:v>
                </c:pt>
                <c:pt idx="3">
                  <c:v>73.09999999999999</c:v>
                </c:pt>
                <c:pt idx="4">
                  <c:v>99.09999999999999</c:v>
                </c:pt>
                <c:pt idx="5">
                  <c:v>119.5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waste'!$B$290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waste'!$C$289:$H$289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waste'!$C$290:$H$290</c:f>
              <c:numCache>
                <c:formatCode>General</c:formatCode>
                <c:ptCount val="6"/>
                <c:pt idx="0">
                  <c:v>1.3</c:v>
                </c:pt>
                <c:pt idx="1">
                  <c:v>2.4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waste'!$B$313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waste'!$C$312:$H$312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waste'!$C$313:$H$313</c:f>
              <c:numCache>
                <c:formatCode>General</c:formatCode>
                <c:ptCount val="6"/>
                <c:pt idx="0">
                  <c:v>338</c:v>
                </c:pt>
                <c:pt idx="1">
                  <c:v>354.7</c:v>
                </c:pt>
                <c:pt idx="2">
                  <c:v>287.4</c:v>
                </c:pt>
                <c:pt idx="3">
                  <c:v>257.7</c:v>
                </c:pt>
                <c:pt idx="4">
                  <c:v>206.4</c:v>
                </c:pt>
                <c:pt idx="5">
                  <c:v>176.5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waste'!$B$336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waste'!$C$335:$BK$335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waste'!$C$336:$BK$336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0.9</c:v>
                </c:pt>
                <c:pt idx="27">
                  <c:v>1.3</c:v>
                </c:pt>
                <c:pt idx="28">
                  <c:v>1.7</c:v>
                </c:pt>
                <c:pt idx="29">
                  <c:v>2.2</c:v>
                </c:pt>
                <c:pt idx="30">
                  <c:v>2.6</c:v>
                </c:pt>
                <c:pt idx="31">
                  <c:v>3.1</c:v>
                </c:pt>
                <c:pt idx="32">
                  <c:v>3.6</c:v>
                </c:pt>
                <c:pt idx="33">
                  <c:v>4</c:v>
                </c:pt>
                <c:pt idx="34">
                  <c:v>4.5</c:v>
                </c:pt>
                <c:pt idx="35">
                  <c:v>5</c:v>
                </c:pt>
                <c:pt idx="36">
                  <c:v>5.4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7</c:v>
                </c:pt>
                <c:pt idx="41">
                  <c:v>7.2</c:v>
                </c:pt>
                <c:pt idx="42">
                  <c:v>7.4</c:v>
                </c:pt>
                <c:pt idx="43">
                  <c:v>7.5</c:v>
                </c:pt>
                <c:pt idx="44">
                  <c:v>7.8</c:v>
                </c:pt>
                <c:pt idx="45">
                  <c:v>8</c:v>
                </c:pt>
                <c:pt idx="46">
                  <c:v>8.199999999999999</c:v>
                </c:pt>
                <c:pt idx="47">
                  <c:v>8.5</c:v>
                </c:pt>
                <c:pt idx="48">
                  <c:v>8.699999999999999</c:v>
                </c:pt>
                <c:pt idx="49">
                  <c:v>9</c:v>
                </c:pt>
                <c:pt idx="50">
                  <c:v>9.300000000000001</c:v>
                </c:pt>
                <c:pt idx="51">
                  <c:v>9.5</c:v>
                </c:pt>
                <c:pt idx="52">
                  <c:v>9.800000000000001</c:v>
                </c:pt>
                <c:pt idx="53">
                  <c:v>10</c:v>
                </c:pt>
                <c:pt idx="54">
                  <c:v>10.3</c:v>
                </c:pt>
                <c:pt idx="55">
                  <c:v>10.5</c:v>
                </c:pt>
                <c:pt idx="56">
                  <c:v>10.7</c:v>
                </c:pt>
                <c:pt idx="57">
                  <c:v>10.9</c:v>
                </c:pt>
                <c:pt idx="58">
                  <c:v>11.1</c:v>
                </c:pt>
                <c:pt idx="59">
                  <c:v>11.3</c:v>
                </c:pt>
                <c:pt idx="60">
                  <c:v>11.5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waste'!$B$337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waste'!$C$335:$BK$335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waste'!$C$337:$BK$337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</c:v>
                </c:pt>
                <c:pt idx="24">
                  <c:v>2.5</c:v>
                </c:pt>
                <c:pt idx="25">
                  <c:v>3.8</c:v>
                </c:pt>
                <c:pt idx="26">
                  <c:v>6.9</c:v>
                </c:pt>
                <c:pt idx="27">
                  <c:v>10.2</c:v>
                </c:pt>
                <c:pt idx="28">
                  <c:v>13.5</c:v>
                </c:pt>
                <c:pt idx="29">
                  <c:v>16.8</c:v>
                </c:pt>
                <c:pt idx="30">
                  <c:v>20.3</c:v>
                </c:pt>
                <c:pt idx="31">
                  <c:v>24.6</c:v>
                </c:pt>
                <c:pt idx="32">
                  <c:v>29</c:v>
                </c:pt>
                <c:pt idx="33">
                  <c:v>33.4</c:v>
                </c:pt>
                <c:pt idx="34">
                  <c:v>38</c:v>
                </c:pt>
                <c:pt idx="35">
                  <c:v>42.5</c:v>
                </c:pt>
                <c:pt idx="36">
                  <c:v>47.2</c:v>
                </c:pt>
                <c:pt idx="37">
                  <c:v>51.9</c:v>
                </c:pt>
                <c:pt idx="38">
                  <c:v>56.6</c:v>
                </c:pt>
                <c:pt idx="39">
                  <c:v>61.3</c:v>
                </c:pt>
                <c:pt idx="40">
                  <c:v>66.09999999999999</c:v>
                </c:pt>
                <c:pt idx="41">
                  <c:v>68.59999999999999</c:v>
                </c:pt>
                <c:pt idx="42">
                  <c:v>71.09999999999999</c:v>
                </c:pt>
                <c:pt idx="43">
                  <c:v>73.59999999999999</c:v>
                </c:pt>
                <c:pt idx="44">
                  <c:v>76.09999999999999</c:v>
                </c:pt>
                <c:pt idx="45">
                  <c:v>78.5</c:v>
                </c:pt>
                <c:pt idx="46">
                  <c:v>80.90000000000001</c:v>
                </c:pt>
                <c:pt idx="47">
                  <c:v>83.2</c:v>
                </c:pt>
                <c:pt idx="48">
                  <c:v>85.5</c:v>
                </c:pt>
                <c:pt idx="49">
                  <c:v>87.7</c:v>
                </c:pt>
                <c:pt idx="50">
                  <c:v>89.8</c:v>
                </c:pt>
                <c:pt idx="51">
                  <c:v>91.90000000000001</c:v>
                </c:pt>
                <c:pt idx="52">
                  <c:v>93.90000000000001</c:v>
                </c:pt>
                <c:pt idx="53">
                  <c:v>95.90000000000001</c:v>
                </c:pt>
                <c:pt idx="54">
                  <c:v>97.8</c:v>
                </c:pt>
                <c:pt idx="55">
                  <c:v>99.7</c:v>
                </c:pt>
                <c:pt idx="56">
                  <c:v>101.5</c:v>
                </c:pt>
                <c:pt idx="57">
                  <c:v>103.2</c:v>
                </c:pt>
                <c:pt idx="58">
                  <c:v>104.9</c:v>
                </c:pt>
                <c:pt idx="59">
                  <c:v>106.5</c:v>
                </c:pt>
                <c:pt idx="60">
                  <c:v>108.1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waste'!$B$336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waste'!$C$335:$BK$335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waste'!$C$336:$BK$336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0.9</c:v>
                </c:pt>
                <c:pt idx="27">
                  <c:v>1.3</c:v>
                </c:pt>
                <c:pt idx="28">
                  <c:v>1.7</c:v>
                </c:pt>
                <c:pt idx="29">
                  <c:v>2.2</c:v>
                </c:pt>
                <c:pt idx="30">
                  <c:v>2.6</c:v>
                </c:pt>
                <c:pt idx="31">
                  <c:v>3.1</c:v>
                </c:pt>
                <c:pt idx="32">
                  <c:v>3.6</c:v>
                </c:pt>
                <c:pt idx="33">
                  <c:v>4</c:v>
                </c:pt>
                <c:pt idx="34">
                  <c:v>4.5</c:v>
                </c:pt>
                <c:pt idx="35">
                  <c:v>5</c:v>
                </c:pt>
                <c:pt idx="36">
                  <c:v>5.4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7</c:v>
                </c:pt>
                <c:pt idx="41">
                  <c:v>7.2</c:v>
                </c:pt>
                <c:pt idx="42">
                  <c:v>7.4</c:v>
                </c:pt>
                <c:pt idx="43">
                  <c:v>7.5</c:v>
                </c:pt>
                <c:pt idx="44">
                  <c:v>7.8</c:v>
                </c:pt>
                <c:pt idx="45">
                  <c:v>8</c:v>
                </c:pt>
                <c:pt idx="46">
                  <c:v>8.199999999999999</c:v>
                </c:pt>
                <c:pt idx="47">
                  <c:v>8.5</c:v>
                </c:pt>
                <c:pt idx="48">
                  <c:v>8.699999999999999</c:v>
                </c:pt>
                <c:pt idx="49">
                  <c:v>9</c:v>
                </c:pt>
                <c:pt idx="50">
                  <c:v>9.300000000000001</c:v>
                </c:pt>
                <c:pt idx="51">
                  <c:v>9.5</c:v>
                </c:pt>
                <c:pt idx="52">
                  <c:v>9.800000000000001</c:v>
                </c:pt>
                <c:pt idx="53">
                  <c:v>10</c:v>
                </c:pt>
                <c:pt idx="54">
                  <c:v>10.3</c:v>
                </c:pt>
                <c:pt idx="55">
                  <c:v>10.5</c:v>
                </c:pt>
                <c:pt idx="56">
                  <c:v>10.7</c:v>
                </c:pt>
                <c:pt idx="57">
                  <c:v>10.9</c:v>
                </c:pt>
                <c:pt idx="58">
                  <c:v>11.1</c:v>
                </c:pt>
                <c:pt idx="59">
                  <c:v>11.3</c:v>
                </c:pt>
                <c:pt idx="60">
                  <c:v>11.5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waste'!$B$337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waste'!$C$335:$BK$335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waste'!$C$337:$BK$337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1.2</c:v>
                </c:pt>
                <c:pt idx="24">
                  <c:v>2.5</c:v>
                </c:pt>
                <c:pt idx="25">
                  <c:v>3.8</c:v>
                </c:pt>
                <c:pt idx="26">
                  <c:v>6.9</c:v>
                </c:pt>
                <c:pt idx="27">
                  <c:v>10.2</c:v>
                </c:pt>
                <c:pt idx="28">
                  <c:v>13.5</c:v>
                </c:pt>
                <c:pt idx="29">
                  <c:v>16.8</c:v>
                </c:pt>
                <c:pt idx="30">
                  <c:v>20.3</c:v>
                </c:pt>
                <c:pt idx="31">
                  <c:v>24.6</c:v>
                </c:pt>
                <c:pt idx="32">
                  <c:v>29</c:v>
                </c:pt>
                <c:pt idx="33">
                  <c:v>33.4</c:v>
                </c:pt>
                <c:pt idx="34">
                  <c:v>38</c:v>
                </c:pt>
                <c:pt idx="35">
                  <c:v>42.5</c:v>
                </c:pt>
                <c:pt idx="36">
                  <c:v>47.2</c:v>
                </c:pt>
                <c:pt idx="37">
                  <c:v>51.9</c:v>
                </c:pt>
                <c:pt idx="38">
                  <c:v>56.6</c:v>
                </c:pt>
                <c:pt idx="39">
                  <c:v>61.3</c:v>
                </c:pt>
                <c:pt idx="40">
                  <c:v>66.09999999999999</c:v>
                </c:pt>
                <c:pt idx="41">
                  <c:v>68.59999999999999</c:v>
                </c:pt>
                <c:pt idx="42">
                  <c:v>71.09999999999999</c:v>
                </c:pt>
                <c:pt idx="43">
                  <c:v>73.59999999999999</c:v>
                </c:pt>
                <c:pt idx="44">
                  <c:v>76.09999999999999</c:v>
                </c:pt>
                <c:pt idx="45">
                  <c:v>78.5</c:v>
                </c:pt>
                <c:pt idx="46">
                  <c:v>80.90000000000001</c:v>
                </c:pt>
                <c:pt idx="47">
                  <c:v>83.2</c:v>
                </c:pt>
                <c:pt idx="48">
                  <c:v>85.5</c:v>
                </c:pt>
                <c:pt idx="49">
                  <c:v>87.7</c:v>
                </c:pt>
                <c:pt idx="50">
                  <c:v>89.8</c:v>
                </c:pt>
                <c:pt idx="51">
                  <c:v>91.90000000000001</c:v>
                </c:pt>
                <c:pt idx="52">
                  <c:v>93.90000000000001</c:v>
                </c:pt>
                <c:pt idx="53">
                  <c:v>95.90000000000001</c:v>
                </c:pt>
                <c:pt idx="54">
                  <c:v>97.8</c:v>
                </c:pt>
                <c:pt idx="55">
                  <c:v>99.7</c:v>
                </c:pt>
                <c:pt idx="56">
                  <c:v>101.5</c:v>
                </c:pt>
                <c:pt idx="57">
                  <c:v>103.2</c:v>
                </c:pt>
                <c:pt idx="58">
                  <c:v>104.9</c:v>
                </c:pt>
                <c:pt idx="59">
                  <c:v>106.5</c:v>
                </c:pt>
                <c:pt idx="60">
                  <c:v>108.1</c:v>
                </c:pt>
              </c:numCache>
            </c:numRef>
          </c:val>
        </c:ser>
        <c:axId val="51890001"/>
        <c:axId val="51890002"/>
      </c:area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- 11_MEX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373.9</c:v>
                </c:pt>
                <c:pt idx="2">
                  <c:v>420.2</c:v>
                </c:pt>
                <c:pt idx="3">
                  <c:v>411</c:v>
                </c:pt>
                <c:pt idx="4">
                  <c:v>0</c:v>
                </c:pt>
                <c:pt idx="5">
                  <c:v>241.2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199.7</c:v>
                </c:pt>
                <c:pt idx="4">
                  <c:v>0</c:v>
                </c:pt>
                <c:pt idx="5">
                  <c:v>169.8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373.9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411</c:v>
                </c:pt>
                <c:pt idx="5">
                  <c:v>0</c:v>
                </c:pt>
                <c:pt idx="6">
                  <c:v>241.2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46.3</c:v>
                </c:pt>
                <c:pt idx="2">
                  <c:v>190.5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- 11_MEX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373.9</c:v>
                </c:pt>
                <c:pt idx="2">
                  <c:v>420.2</c:v>
                </c:pt>
                <c:pt idx="3">
                  <c:v>411</c:v>
                </c:pt>
                <c:pt idx="4">
                  <c:v>0</c:v>
                </c:pt>
                <c:pt idx="5">
                  <c:v>241.2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199.7</c:v>
                </c:pt>
                <c:pt idx="4">
                  <c:v>0</c:v>
                </c:pt>
                <c:pt idx="5">
                  <c:v>169.8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373.9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411</c:v>
                </c:pt>
                <c:pt idx="5">
                  <c:v>0</c:v>
                </c:pt>
                <c:pt idx="6">
                  <c:v>241.2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46.3</c:v>
                </c:pt>
                <c:pt idx="2">
                  <c:v>190.5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4.047</c:v>
                </c:pt>
                <c:pt idx="2">
                  <c:v>9.367000000000001</c:v>
                </c:pt>
                <c:pt idx="3">
                  <c:v>14.03</c:v>
                </c:pt>
                <c:pt idx="4">
                  <c:v>17.86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49.248</c:v>
                </c:pt>
                <c:pt idx="1">
                  <c:v>54.411</c:v>
                </c:pt>
                <c:pt idx="2">
                  <c:v>50.749</c:v>
                </c:pt>
                <c:pt idx="3">
                  <c:v>44.831</c:v>
                </c:pt>
                <c:pt idx="4">
                  <c:v>39.092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0.008999999999999999</c:v>
                </c:pt>
                <c:pt idx="2">
                  <c:v>0.025</c:v>
                </c:pt>
                <c:pt idx="3">
                  <c:v>0.04</c:v>
                </c:pt>
                <c:pt idx="4">
                  <c:v>0.058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2.156</c:v>
                </c:pt>
                <c:pt idx="2">
                  <c:v>5.301</c:v>
                </c:pt>
                <c:pt idx="3">
                  <c:v>7.703</c:v>
                </c:pt>
                <c:pt idx="4">
                  <c:v>9.377000000000001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2.792</c:v>
                </c:pt>
                <c:pt idx="1">
                  <c:v>3.251</c:v>
                </c:pt>
                <c:pt idx="2">
                  <c:v>3.421</c:v>
                </c:pt>
                <c:pt idx="3">
                  <c:v>3.707</c:v>
                </c:pt>
                <c:pt idx="4">
                  <c:v>4.129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0.013</c:v>
                </c:pt>
                <c:pt idx="1">
                  <c:v>0.015</c:v>
                </c:pt>
                <c:pt idx="2">
                  <c:v>0.016</c:v>
                </c:pt>
                <c:pt idx="3">
                  <c:v>0.017</c:v>
                </c:pt>
                <c:pt idx="4">
                  <c:v>0.019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95.479</c:v>
                </c:pt>
                <c:pt idx="1">
                  <c:v>95.479</c:v>
                </c:pt>
                <c:pt idx="2">
                  <c:v>95.479</c:v>
                </c:pt>
                <c:pt idx="3">
                  <c:v>94.575</c:v>
                </c:pt>
                <c:pt idx="4">
                  <c:v>93.506</c:v>
                </c:pt>
                <c:pt idx="5">
                  <c:v>92.363</c:v>
                </c:pt>
                <c:pt idx="6">
                  <c:v>91.151</c:v>
                </c:pt>
                <c:pt idx="7">
                  <c:v>89.875</c:v>
                </c:pt>
                <c:pt idx="8">
                  <c:v>88.532</c:v>
                </c:pt>
                <c:pt idx="9">
                  <c:v>87.128</c:v>
                </c:pt>
                <c:pt idx="10">
                  <c:v>85.669</c:v>
                </c:pt>
                <c:pt idx="11">
                  <c:v>84.29000000000001</c:v>
                </c:pt>
                <c:pt idx="12">
                  <c:v>82.982</c:v>
                </c:pt>
                <c:pt idx="13">
                  <c:v>81.73699999999999</c:v>
                </c:pt>
                <c:pt idx="14">
                  <c:v>80.548</c:v>
                </c:pt>
                <c:pt idx="15">
                  <c:v>79.407</c:v>
                </c:pt>
                <c:pt idx="16">
                  <c:v>78.309</c:v>
                </c:pt>
                <c:pt idx="17">
                  <c:v>77.212</c:v>
                </c:pt>
                <c:pt idx="18">
                  <c:v>76.11799999999999</c:v>
                </c:pt>
                <c:pt idx="19">
                  <c:v>75.03100000000001</c:v>
                </c:pt>
                <c:pt idx="20">
                  <c:v>73.953</c:v>
                </c:pt>
                <c:pt idx="21">
                  <c:v>72.88200000000001</c:v>
                </c:pt>
                <c:pt idx="22">
                  <c:v>71.821</c:v>
                </c:pt>
                <c:pt idx="23">
                  <c:v>70.771</c:v>
                </c:pt>
                <c:pt idx="24">
                  <c:v>69.73399999999999</c:v>
                </c:pt>
                <c:pt idx="25">
                  <c:v>68.708</c:v>
                </c:pt>
                <c:pt idx="26">
                  <c:v>67.69499999999999</c:v>
                </c:pt>
                <c:pt idx="27">
                  <c:v>66.696</c:v>
                </c:pt>
                <c:pt idx="28">
                  <c:v>65.708</c:v>
                </c:pt>
                <c:pt idx="29">
                  <c:v>64.73999999999999</c:v>
                </c:pt>
                <c:pt idx="30">
                  <c:v>63.797</c:v>
                </c:pt>
                <c:pt idx="31">
                  <c:v>62.869</c:v>
                </c:pt>
                <c:pt idx="32">
                  <c:v>61.955</c:v>
                </c:pt>
                <c:pt idx="33">
                  <c:v>61.059</c:v>
                </c:pt>
                <c:pt idx="34">
                  <c:v>60.183</c:v>
                </c:pt>
                <c:pt idx="35">
                  <c:v>59.327</c:v>
                </c:pt>
                <c:pt idx="36">
                  <c:v>58.489</c:v>
                </c:pt>
                <c:pt idx="37">
                  <c:v>57.668</c:v>
                </c:pt>
                <c:pt idx="38">
                  <c:v>56.862</c:v>
                </c:pt>
                <c:pt idx="39">
                  <c:v>56.07</c:v>
                </c:pt>
                <c:pt idx="40">
                  <c:v>55.289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0.679</c:v>
                </c:pt>
                <c:pt idx="4">
                  <c:v>1.432</c:v>
                </c:pt>
                <c:pt idx="5">
                  <c:v>2.207</c:v>
                </c:pt>
                <c:pt idx="6">
                  <c:v>3.005</c:v>
                </c:pt>
                <c:pt idx="7">
                  <c:v>3.827</c:v>
                </c:pt>
                <c:pt idx="8">
                  <c:v>4.679</c:v>
                </c:pt>
                <c:pt idx="9">
                  <c:v>5.559</c:v>
                </c:pt>
                <c:pt idx="10">
                  <c:v>6.465</c:v>
                </c:pt>
                <c:pt idx="11">
                  <c:v>7.322</c:v>
                </c:pt>
                <c:pt idx="12">
                  <c:v>8.135999999999999</c:v>
                </c:pt>
                <c:pt idx="13">
                  <c:v>8.912000000000001</c:v>
                </c:pt>
                <c:pt idx="14">
                  <c:v>9.654</c:v>
                </c:pt>
                <c:pt idx="15">
                  <c:v>10.367</c:v>
                </c:pt>
                <c:pt idx="16">
                  <c:v>11.053</c:v>
                </c:pt>
                <c:pt idx="17">
                  <c:v>11.739</c:v>
                </c:pt>
                <c:pt idx="18">
                  <c:v>12.422</c:v>
                </c:pt>
                <c:pt idx="19">
                  <c:v>13.101</c:v>
                </c:pt>
                <c:pt idx="20">
                  <c:v>13.774</c:v>
                </c:pt>
                <c:pt idx="21">
                  <c:v>14.444</c:v>
                </c:pt>
                <c:pt idx="22">
                  <c:v>15.109</c:v>
                </c:pt>
                <c:pt idx="23">
                  <c:v>15.768</c:v>
                </c:pt>
                <c:pt idx="24">
                  <c:v>16.42</c:v>
                </c:pt>
                <c:pt idx="25">
                  <c:v>17.067</c:v>
                </c:pt>
                <c:pt idx="26">
                  <c:v>17.706</c:v>
                </c:pt>
                <c:pt idx="27">
                  <c:v>18.339</c:v>
                </c:pt>
                <c:pt idx="28">
                  <c:v>18.966</c:v>
                </c:pt>
                <c:pt idx="29">
                  <c:v>19.581</c:v>
                </c:pt>
                <c:pt idx="30">
                  <c:v>20.183</c:v>
                </c:pt>
                <c:pt idx="31">
                  <c:v>20.775</c:v>
                </c:pt>
                <c:pt idx="32">
                  <c:v>21.358</c:v>
                </c:pt>
                <c:pt idx="33">
                  <c:v>21.93</c:v>
                </c:pt>
                <c:pt idx="34">
                  <c:v>22.489</c:v>
                </c:pt>
                <c:pt idx="35">
                  <c:v>23.035</c:v>
                </c:pt>
                <c:pt idx="36">
                  <c:v>23.569</c:v>
                </c:pt>
                <c:pt idx="37">
                  <c:v>24.092</c:v>
                </c:pt>
                <c:pt idx="38">
                  <c:v>24.604</c:v>
                </c:pt>
                <c:pt idx="39">
                  <c:v>25.106</c:v>
                </c:pt>
                <c:pt idx="40">
                  <c:v>25.6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0.022</c:v>
                </c:pt>
                <c:pt idx="4">
                  <c:v>0.022</c:v>
                </c:pt>
                <c:pt idx="5">
                  <c:v>0.022</c:v>
                </c:pt>
                <c:pt idx="6">
                  <c:v>0.022</c:v>
                </c:pt>
                <c:pt idx="7">
                  <c:v>0.022</c:v>
                </c:pt>
                <c:pt idx="8">
                  <c:v>0.021</c:v>
                </c:pt>
                <c:pt idx="9">
                  <c:v>0.021</c:v>
                </c:pt>
                <c:pt idx="10">
                  <c:v>0.021</c:v>
                </c:pt>
                <c:pt idx="11">
                  <c:v>0.021</c:v>
                </c:pt>
                <c:pt idx="12">
                  <c:v>0.021</c:v>
                </c:pt>
                <c:pt idx="13">
                  <c:v>0.021</c:v>
                </c:pt>
                <c:pt idx="14">
                  <c:v>0.021</c:v>
                </c:pt>
                <c:pt idx="15">
                  <c:v>0.021</c:v>
                </c:pt>
                <c:pt idx="16">
                  <c:v>0.021</c:v>
                </c:pt>
                <c:pt idx="17">
                  <c:v>0.021</c:v>
                </c:pt>
                <c:pt idx="18">
                  <c:v>0.021</c:v>
                </c:pt>
                <c:pt idx="19">
                  <c:v>0.021</c:v>
                </c:pt>
                <c:pt idx="20">
                  <c:v>0.021</c:v>
                </c:pt>
                <c:pt idx="21">
                  <c:v>0.021</c:v>
                </c:pt>
                <c:pt idx="22">
                  <c:v>0.021</c:v>
                </c:pt>
                <c:pt idx="23">
                  <c:v>0.021</c:v>
                </c:pt>
                <c:pt idx="24">
                  <c:v>0.022</c:v>
                </c:pt>
                <c:pt idx="25">
                  <c:v>0.022</c:v>
                </c:pt>
                <c:pt idx="26">
                  <c:v>0.022</c:v>
                </c:pt>
                <c:pt idx="27">
                  <c:v>0.022</c:v>
                </c:pt>
                <c:pt idx="28">
                  <c:v>0.022</c:v>
                </c:pt>
                <c:pt idx="29">
                  <c:v>0.023</c:v>
                </c:pt>
                <c:pt idx="30">
                  <c:v>0.023</c:v>
                </c:pt>
                <c:pt idx="31">
                  <c:v>0.023</c:v>
                </c:pt>
                <c:pt idx="32">
                  <c:v>0.024</c:v>
                </c:pt>
                <c:pt idx="33">
                  <c:v>0.024</c:v>
                </c:pt>
                <c:pt idx="34">
                  <c:v>0.024</c:v>
                </c:pt>
                <c:pt idx="35">
                  <c:v>0.024</c:v>
                </c:pt>
                <c:pt idx="36">
                  <c:v>0.025</c:v>
                </c:pt>
                <c:pt idx="37">
                  <c:v>0.025</c:v>
                </c:pt>
                <c:pt idx="38">
                  <c:v>0.025</c:v>
                </c:pt>
                <c:pt idx="39">
                  <c:v>0.026</c:v>
                </c:pt>
                <c:pt idx="40">
                  <c:v>0.026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0.228</c:v>
                </c:pt>
                <c:pt idx="4">
                  <c:v>0.545</c:v>
                </c:pt>
                <c:pt idx="5">
                  <c:v>0.919</c:v>
                </c:pt>
                <c:pt idx="6">
                  <c:v>1.343</c:v>
                </c:pt>
                <c:pt idx="7">
                  <c:v>1.812</c:v>
                </c:pt>
                <c:pt idx="8">
                  <c:v>2.32</c:v>
                </c:pt>
                <c:pt idx="9">
                  <c:v>2.865</c:v>
                </c:pt>
                <c:pt idx="10">
                  <c:v>3.442</c:v>
                </c:pt>
                <c:pt idx="11">
                  <c:v>3.982</c:v>
                </c:pt>
                <c:pt idx="12">
                  <c:v>4.49</c:v>
                </c:pt>
                <c:pt idx="13">
                  <c:v>4.969</c:v>
                </c:pt>
                <c:pt idx="14">
                  <c:v>5.423</c:v>
                </c:pt>
                <c:pt idx="15">
                  <c:v>5.854</c:v>
                </c:pt>
                <c:pt idx="16">
                  <c:v>6.266</c:v>
                </c:pt>
                <c:pt idx="17">
                  <c:v>6.675</c:v>
                </c:pt>
                <c:pt idx="18">
                  <c:v>7.079</c:v>
                </c:pt>
                <c:pt idx="19">
                  <c:v>7.477</c:v>
                </c:pt>
                <c:pt idx="20">
                  <c:v>7.869</c:v>
                </c:pt>
                <c:pt idx="21">
                  <c:v>8.253</c:v>
                </c:pt>
                <c:pt idx="22">
                  <c:v>8.627000000000001</c:v>
                </c:pt>
                <c:pt idx="23">
                  <c:v>8.993</c:v>
                </c:pt>
                <c:pt idx="24">
                  <c:v>9.348000000000001</c:v>
                </c:pt>
                <c:pt idx="25">
                  <c:v>9.692</c:v>
                </c:pt>
                <c:pt idx="26">
                  <c:v>10.026</c:v>
                </c:pt>
                <c:pt idx="27">
                  <c:v>10.349</c:v>
                </c:pt>
                <c:pt idx="28">
                  <c:v>10.661</c:v>
                </c:pt>
                <c:pt idx="29">
                  <c:v>10.96</c:v>
                </c:pt>
                <c:pt idx="30">
                  <c:v>11.243</c:v>
                </c:pt>
                <c:pt idx="31">
                  <c:v>11.518</c:v>
                </c:pt>
                <c:pt idx="32">
                  <c:v>11.786</c:v>
                </c:pt>
                <c:pt idx="33">
                  <c:v>12.045</c:v>
                </c:pt>
                <c:pt idx="34">
                  <c:v>12.296</c:v>
                </c:pt>
                <c:pt idx="35">
                  <c:v>12.539</c:v>
                </c:pt>
                <c:pt idx="36">
                  <c:v>12.774</c:v>
                </c:pt>
                <c:pt idx="37">
                  <c:v>13.003</c:v>
                </c:pt>
                <c:pt idx="38">
                  <c:v>13.228</c:v>
                </c:pt>
                <c:pt idx="39">
                  <c:v>13.448</c:v>
                </c:pt>
                <c:pt idx="40">
                  <c:v>13.665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4.498</c:v>
                </c:pt>
                <c:pt idx="1">
                  <c:v>4.498</c:v>
                </c:pt>
                <c:pt idx="2">
                  <c:v>4.498</c:v>
                </c:pt>
                <c:pt idx="3">
                  <c:v>4.497</c:v>
                </c:pt>
                <c:pt idx="4">
                  <c:v>4.495</c:v>
                </c:pt>
                <c:pt idx="5">
                  <c:v>4.489</c:v>
                </c:pt>
                <c:pt idx="6">
                  <c:v>4.479</c:v>
                </c:pt>
                <c:pt idx="7">
                  <c:v>4.465</c:v>
                </c:pt>
                <c:pt idx="8">
                  <c:v>4.447</c:v>
                </c:pt>
                <c:pt idx="9">
                  <c:v>4.427</c:v>
                </c:pt>
                <c:pt idx="10">
                  <c:v>4.403</c:v>
                </c:pt>
                <c:pt idx="11">
                  <c:v>4.385</c:v>
                </c:pt>
                <c:pt idx="12">
                  <c:v>4.371</c:v>
                </c:pt>
                <c:pt idx="13">
                  <c:v>4.36</c:v>
                </c:pt>
                <c:pt idx="14">
                  <c:v>4.354</c:v>
                </c:pt>
                <c:pt idx="15">
                  <c:v>4.351</c:v>
                </c:pt>
                <c:pt idx="16">
                  <c:v>4.351</c:v>
                </c:pt>
                <c:pt idx="17">
                  <c:v>4.354</c:v>
                </c:pt>
                <c:pt idx="18">
                  <c:v>4.36</c:v>
                </c:pt>
                <c:pt idx="19">
                  <c:v>4.37</c:v>
                </c:pt>
                <c:pt idx="20">
                  <c:v>4.383</c:v>
                </c:pt>
                <c:pt idx="21">
                  <c:v>4.4</c:v>
                </c:pt>
                <c:pt idx="22">
                  <c:v>4.421</c:v>
                </c:pt>
                <c:pt idx="23">
                  <c:v>4.447</c:v>
                </c:pt>
                <c:pt idx="24">
                  <c:v>4.477</c:v>
                </c:pt>
                <c:pt idx="25">
                  <c:v>4.511</c:v>
                </c:pt>
                <c:pt idx="26">
                  <c:v>4.551</c:v>
                </c:pt>
                <c:pt idx="27">
                  <c:v>4.594</c:v>
                </c:pt>
                <c:pt idx="28">
                  <c:v>4.643</c:v>
                </c:pt>
                <c:pt idx="29">
                  <c:v>4.696</c:v>
                </c:pt>
                <c:pt idx="30">
                  <c:v>4.755</c:v>
                </c:pt>
                <c:pt idx="31">
                  <c:v>4.815</c:v>
                </c:pt>
                <c:pt idx="32">
                  <c:v>4.877</c:v>
                </c:pt>
                <c:pt idx="33">
                  <c:v>4.942</c:v>
                </c:pt>
                <c:pt idx="34">
                  <c:v>5.008</c:v>
                </c:pt>
                <c:pt idx="35">
                  <c:v>5.075</c:v>
                </c:pt>
                <c:pt idx="36">
                  <c:v>5.143</c:v>
                </c:pt>
                <c:pt idx="37">
                  <c:v>5.211</c:v>
                </c:pt>
                <c:pt idx="38">
                  <c:v>5.281</c:v>
                </c:pt>
                <c:pt idx="39">
                  <c:v>5.351</c:v>
                </c:pt>
                <c:pt idx="40">
                  <c:v>5.42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30001"/>
        <c:axId val="51930002"/>
      </c:line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95.479</c:v>
                </c:pt>
                <c:pt idx="1">
                  <c:v>95.479</c:v>
                </c:pt>
                <c:pt idx="2">
                  <c:v>95.479</c:v>
                </c:pt>
                <c:pt idx="3">
                  <c:v>94.575</c:v>
                </c:pt>
                <c:pt idx="4">
                  <c:v>93.506</c:v>
                </c:pt>
                <c:pt idx="5">
                  <c:v>92.363</c:v>
                </c:pt>
                <c:pt idx="6">
                  <c:v>91.151</c:v>
                </c:pt>
                <c:pt idx="7">
                  <c:v>89.875</c:v>
                </c:pt>
                <c:pt idx="8">
                  <c:v>88.532</c:v>
                </c:pt>
                <c:pt idx="9">
                  <c:v>87.128</c:v>
                </c:pt>
                <c:pt idx="10">
                  <c:v>85.669</c:v>
                </c:pt>
                <c:pt idx="11">
                  <c:v>84.29000000000001</c:v>
                </c:pt>
                <c:pt idx="12">
                  <c:v>82.982</c:v>
                </c:pt>
                <c:pt idx="13">
                  <c:v>81.73699999999999</c:v>
                </c:pt>
                <c:pt idx="14">
                  <c:v>80.548</c:v>
                </c:pt>
                <c:pt idx="15">
                  <c:v>79.407</c:v>
                </c:pt>
                <c:pt idx="16">
                  <c:v>78.309</c:v>
                </c:pt>
                <c:pt idx="17">
                  <c:v>77.212</c:v>
                </c:pt>
                <c:pt idx="18">
                  <c:v>76.11799999999999</c:v>
                </c:pt>
                <c:pt idx="19">
                  <c:v>75.03100000000001</c:v>
                </c:pt>
                <c:pt idx="20">
                  <c:v>73.953</c:v>
                </c:pt>
                <c:pt idx="21">
                  <c:v>72.88200000000001</c:v>
                </c:pt>
                <c:pt idx="22">
                  <c:v>71.821</c:v>
                </c:pt>
                <c:pt idx="23">
                  <c:v>70.771</c:v>
                </c:pt>
                <c:pt idx="24">
                  <c:v>69.73399999999999</c:v>
                </c:pt>
                <c:pt idx="25">
                  <c:v>68.708</c:v>
                </c:pt>
                <c:pt idx="26">
                  <c:v>67.69499999999999</c:v>
                </c:pt>
                <c:pt idx="27">
                  <c:v>66.696</c:v>
                </c:pt>
                <c:pt idx="28">
                  <c:v>65.708</c:v>
                </c:pt>
                <c:pt idx="29">
                  <c:v>64.73999999999999</c:v>
                </c:pt>
                <c:pt idx="30">
                  <c:v>63.797</c:v>
                </c:pt>
                <c:pt idx="31">
                  <c:v>62.869</c:v>
                </c:pt>
                <c:pt idx="32">
                  <c:v>61.955</c:v>
                </c:pt>
                <c:pt idx="33">
                  <c:v>61.059</c:v>
                </c:pt>
                <c:pt idx="34">
                  <c:v>60.183</c:v>
                </c:pt>
                <c:pt idx="35">
                  <c:v>59.327</c:v>
                </c:pt>
                <c:pt idx="36">
                  <c:v>58.489</c:v>
                </c:pt>
                <c:pt idx="37">
                  <c:v>57.668</c:v>
                </c:pt>
                <c:pt idx="38">
                  <c:v>56.862</c:v>
                </c:pt>
                <c:pt idx="39">
                  <c:v>56.07</c:v>
                </c:pt>
                <c:pt idx="40">
                  <c:v>55.289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0.679</c:v>
                </c:pt>
                <c:pt idx="4">
                  <c:v>1.432</c:v>
                </c:pt>
                <c:pt idx="5">
                  <c:v>2.207</c:v>
                </c:pt>
                <c:pt idx="6">
                  <c:v>3.005</c:v>
                </c:pt>
                <c:pt idx="7">
                  <c:v>3.827</c:v>
                </c:pt>
                <c:pt idx="8">
                  <c:v>4.679</c:v>
                </c:pt>
                <c:pt idx="9">
                  <c:v>5.559</c:v>
                </c:pt>
                <c:pt idx="10">
                  <c:v>6.465</c:v>
                </c:pt>
                <c:pt idx="11">
                  <c:v>7.322</c:v>
                </c:pt>
                <c:pt idx="12">
                  <c:v>8.135999999999999</c:v>
                </c:pt>
                <c:pt idx="13">
                  <c:v>8.912000000000001</c:v>
                </c:pt>
                <c:pt idx="14">
                  <c:v>9.654</c:v>
                </c:pt>
                <c:pt idx="15">
                  <c:v>10.367</c:v>
                </c:pt>
                <c:pt idx="16">
                  <c:v>11.053</c:v>
                </c:pt>
                <c:pt idx="17">
                  <c:v>11.739</c:v>
                </c:pt>
                <c:pt idx="18">
                  <c:v>12.422</c:v>
                </c:pt>
                <c:pt idx="19">
                  <c:v>13.101</c:v>
                </c:pt>
                <c:pt idx="20">
                  <c:v>13.774</c:v>
                </c:pt>
                <c:pt idx="21">
                  <c:v>14.444</c:v>
                </c:pt>
                <c:pt idx="22">
                  <c:v>15.109</c:v>
                </c:pt>
                <c:pt idx="23">
                  <c:v>15.768</c:v>
                </c:pt>
                <c:pt idx="24">
                  <c:v>16.42</c:v>
                </c:pt>
                <c:pt idx="25">
                  <c:v>17.067</c:v>
                </c:pt>
                <c:pt idx="26">
                  <c:v>17.706</c:v>
                </c:pt>
                <c:pt idx="27">
                  <c:v>18.339</c:v>
                </c:pt>
                <c:pt idx="28">
                  <c:v>18.966</c:v>
                </c:pt>
                <c:pt idx="29">
                  <c:v>19.581</c:v>
                </c:pt>
                <c:pt idx="30">
                  <c:v>20.183</c:v>
                </c:pt>
                <c:pt idx="31">
                  <c:v>20.775</c:v>
                </c:pt>
                <c:pt idx="32">
                  <c:v>21.358</c:v>
                </c:pt>
                <c:pt idx="33">
                  <c:v>21.93</c:v>
                </c:pt>
                <c:pt idx="34">
                  <c:v>22.489</c:v>
                </c:pt>
                <c:pt idx="35">
                  <c:v>23.035</c:v>
                </c:pt>
                <c:pt idx="36">
                  <c:v>23.569</c:v>
                </c:pt>
                <c:pt idx="37">
                  <c:v>24.092</c:v>
                </c:pt>
                <c:pt idx="38">
                  <c:v>24.604</c:v>
                </c:pt>
                <c:pt idx="39">
                  <c:v>25.106</c:v>
                </c:pt>
                <c:pt idx="40">
                  <c:v>25.6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0.022</c:v>
                </c:pt>
                <c:pt idx="4">
                  <c:v>0.022</c:v>
                </c:pt>
                <c:pt idx="5">
                  <c:v>0.022</c:v>
                </c:pt>
                <c:pt idx="6">
                  <c:v>0.022</c:v>
                </c:pt>
                <c:pt idx="7">
                  <c:v>0.022</c:v>
                </c:pt>
                <c:pt idx="8">
                  <c:v>0.021</c:v>
                </c:pt>
                <c:pt idx="9">
                  <c:v>0.021</c:v>
                </c:pt>
                <c:pt idx="10">
                  <c:v>0.021</c:v>
                </c:pt>
                <c:pt idx="11">
                  <c:v>0.021</c:v>
                </c:pt>
                <c:pt idx="12">
                  <c:v>0.021</c:v>
                </c:pt>
                <c:pt idx="13">
                  <c:v>0.021</c:v>
                </c:pt>
                <c:pt idx="14">
                  <c:v>0.021</c:v>
                </c:pt>
                <c:pt idx="15">
                  <c:v>0.021</c:v>
                </c:pt>
                <c:pt idx="16">
                  <c:v>0.021</c:v>
                </c:pt>
                <c:pt idx="17">
                  <c:v>0.021</c:v>
                </c:pt>
                <c:pt idx="18">
                  <c:v>0.021</c:v>
                </c:pt>
                <c:pt idx="19">
                  <c:v>0.021</c:v>
                </c:pt>
                <c:pt idx="20">
                  <c:v>0.021</c:v>
                </c:pt>
                <c:pt idx="21">
                  <c:v>0.021</c:v>
                </c:pt>
                <c:pt idx="22">
                  <c:v>0.021</c:v>
                </c:pt>
                <c:pt idx="23">
                  <c:v>0.021</c:v>
                </c:pt>
                <c:pt idx="24">
                  <c:v>0.022</c:v>
                </c:pt>
                <c:pt idx="25">
                  <c:v>0.022</c:v>
                </c:pt>
                <c:pt idx="26">
                  <c:v>0.022</c:v>
                </c:pt>
                <c:pt idx="27">
                  <c:v>0.022</c:v>
                </c:pt>
                <c:pt idx="28">
                  <c:v>0.022</c:v>
                </c:pt>
                <c:pt idx="29">
                  <c:v>0.023</c:v>
                </c:pt>
                <c:pt idx="30">
                  <c:v>0.023</c:v>
                </c:pt>
                <c:pt idx="31">
                  <c:v>0.023</c:v>
                </c:pt>
                <c:pt idx="32">
                  <c:v>0.024</c:v>
                </c:pt>
                <c:pt idx="33">
                  <c:v>0.024</c:v>
                </c:pt>
                <c:pt idx="34">
                  <c:v>0.024</c:v>
                </c:pt>
                <c:pt idx="35">
                  <c:v>0.024</c:v>
                </c:pt>
                <c:pt idx="36">
                  <c:v>0.025</c:v>
                </c:pt>
                <c:pt idx="37">
                  <c:v>0.025</c:v>
                </c:pt>
                <c:pt idx="38">
                  <c:v>0.025</c:v>
                </c:pt>
                <c:pt idx="39">
                  <c:v>0.026</c:v>
                </c:pt>
                <c:pt idx="40">
                  <c:v>0.026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0.228</c:v>
                </c:pt>
                <c:pt idx="4">
                  <c:v>0.545</c:v>
                </c:pt>
                <c:pt idx="5">
                  <c:v>0.919</c:v>
                </c:pt>
                <c:pt idx="6">
                  <c:v>1.343</c:v>
                </c:pt>
                <c:pt idx="7">
                  <c:v>1.812</c:v>
                </c:pt>
                <c:pt idx="8">
                  <c:v>2.32</c:v>
                </c:pt>
                <c:pt idx="9">
                  <c:v>2.865</c:v>
                </c:pt>
                <c:pt idx="10">
                  <c:v>3.442</c:v>
                </c:pt>
                <c:pt idx="11">
                  <c:v>3.982</c:v>
                </c:pt>
                <c:pt idx="12">
                  <c:v>4.49</c:v>
                </c:pt>
                <c:pt idx="13">
                  <c:v>4.969</c:v>
                </c:pt>
                <c:pt idx="14">
                  <c:v>5.423</c:v>
                </c:pt>
                <c:pt idx="15">
                  <c:v>5.854</c:v>
                </c:pt>
                <c:pt idx="16">
                  <c:v>6.266</c:v>
                </c:pt>
                <c:pt idx="17">
                  <c:v>6.675</c:v>
                </c:pt>
                <c:pt idx="18">
                  <c:v>7.079</c:v>
                </c:pt>
                <c:pt idx="19">
                  <c:v>7.477</c:v>
                </c:pt>
                <c:pt idx="20">
                  <c:v>7.869</c:v>
                </c:pt>
                <c:pt idx="21">
                  <c:v>8.253</c:v>
                </c:pt>
                <c:pt idx="22">
                  <c:v>8.627000000000001</c:v>
                </c:pt>
                <c:pt idx="23">
                  <c:v>8.993</c:v>
                </c:pt>
                <c:pt idx="24">
                  <c:v>9.348000000000001</c:v>
                </c:pt>
                <c:pt idx="25">
                  <c:v>9.692</c:v>
                </c:pt>
                <c:pt idx="26">
                  <c:v>10.026</c:v>
                </c:pt>
                <c:pt idx="27">
                  <c:v>10.349</c:v>
                </c:pt>
                <c:pt idx="28">
                  <c:v>10.661</c:v>
                </c:pt>
                <c:pt idx="29">
                  <c:v>10.96</c:v>
                </c:pt>
                <c:pt idx="30">
                  <c:v>11.243</c:v>
                </c:pt>
                <c:pt idx="31">
                  <c:v>11.518</c:v>
                </c:pt>
                <c:pt idx="32">
                  <c:v>11.786</c:v>
                </c:pt>
                <c:pt idx="33">
                  <c:v>12.045</c:v>
                </c:pt>
                <c:pt idx="34">
                  <c:v>12.296</c:v>
                </c:pt>
                <c:pt idx="35">
                  <c:v>12.539</c:v>
                </c:pt>
                <c:pt idx="36">
                  <c:v>12.774</c:v>
                </c:pt>
                <c:pt idx="37">
                  <c:v>13.003</c:v>
                </c:pt>
                <c:pt idx="38">
                  <c:v>13.228</c:v>
                </c:pt>
                <c:pt idx="39">
                  <c:v>13.448</c:v>
                </c:pt>
                <c:pt idx="40">
                  <c:v>13.665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4.498</c:v>
                </c:pt>
                <c:pt idx="1">
                  <c:v>4.498</c:v>
                </c:pt>
                <c:pt idx="2">
                  <c:v>4.498</c:v>
                </c:pt>
                <c:pt idx="3">
                  <c:v>4.497</c:v>
                </c:pt>
                <c:pt idx="4">
                  <c:v>4.495</c:v>
                </c:pt>
                <c:pt idx="5">
                  <c:v>4.489</c:v>
                </c:pt>
                <c:pt idx="6">
                  <c:v>4.479</c:v>
                </c:pt>
                <c:pt idx="7">
                  <c:v>4.465</c:v>
                </c:pt>
                <c:pt idx="8">
                  <c:v>4.447</c:v>
                </c:pt>
                <c:pt idx="9">
                  <c:v>4.427</c:v>
                </c:pt>
                <c:pt idx="10">
                  <c:v>4.403</c:v>
                </c:pt>
                <c:pt idx="11">
                  <c:v>4.385</c:v>
                </c:pt>
                <c:pt idx="12">
                  <c:v>4.371</c:v>
                </c:pt>
                <c:pt idx="13">
                  <c:v>4.36</c:v>
                </c:pt>
                <c:pt idx="14">
                  <c:v>4.354</c:v>
                </c:pt>
                <c:pt idx="15">
                  <c:v>4.351</c:v>
                </c:pt>
                <c:pt idx="16">
                  <c:v>4.351</c:v>
                </c:pt>
                <c:pt idx="17">
                  <c:v>4.354</c:v>
                </c:pt>
                <c:pt idx="18">
                  <c:v>4.36</c:v>
                </c:pt>
                <c:pt idx="19">
                  <c:v>4.37</c:v>
                </c:pt>
                <c:pt idx="20">
                  <c:v>4.383</c:v>
                </c:pt>
                <c:pt idx="21">
                  <c:v>4.4</c:v>
                </c:pt>
                <c:pt idx="22">
                  <c:v>4.421</c:v>
                </c:pt>
                <c:pt idx="23">
                  <c:v>4.447</c:v>
                </c:pt>
                <c:pt idx="24">
                  <c:v>4.477</c:v>
                </c:pt>
                <c:pt idx="25">
                  <c:v>4.511</c:v>
                </c:pt>
                <c:pt idx="26">
                  <c:v>4.551</c:v>
                </c:pt>
                <c:pt idx="27">
                  <c:v>4.594</c:v>
                </c:pt>
                <c:pt idx="28">
                  <c:v>4.643</c:v>
                </c:pt>
                <c:pt idx="29">
                  <c:v>4.696</c:v>
                </c:pt>
                <c:pt idx="30">
                  <c:v>4.755</c:v>
                </c:pt>
                <c:pt idx="31">
                  <c:v>4.815</c:v>
                </c:pt>
                <c:pt idx="32">
                  <c:v>4.877</c:v>
                </c:pt>
                <c:pt idx="33">
                  <c:v>4.942</c:v>
                </c:pt>
                <c:pt idx="34">
                  <c:v>5.008</c:v>
                </c:pt>
                <c:pt idx="35">
                  <c:v>5.075</c:v>
                </c:pt>
                <c:pt idx="36">
                  <c:v>5.143</c:v>
                </c:pt>
                <c:pt idx="37">
                  <c:v>5.211</c:v>
                </c:pt>
                <c:pt idx="38">
                  <c:v>5.281</c:v>
                </c:pt>
                <c:pt idx="39">
                  <c:v>5.351</c:v>
                </c:pt>
                <c:pt idx="40">
                  <c:v>5.42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40001"/>
        <c:axId val="51940002"/>
      </c:area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81.309</c:v>
                </c:pt>
                <c:pt idx="1">
                  <c:v>81.309</c:v>
                </c:pt>
                <c:pt idx="2">
                  <c:v>81.309</c:v>
                </c:pt>
                <c:pt idx="3">
                  <c:v>81.03100000000001</c:v>
                </c:pt>
                <c:pt idx="4">
                  <c:v>80.58799999999999</c:v>
                </c:pt>
                <c:pt idx="5">
                  <c:v>80.021</c:v>
                </c:pt>
                <c:pt idx="6">
                  <c:v>79.35899999999999</c:v>
                </c:pt>
                <c:pt idx="7">
                  <c:v>78.604</c:v>
                </c:pt>
                <c:pt idx="8">
                  <c:v>77.88200000000001</c:v>
                </c:pt>
                <c:pt idx="9">
                  <c:v>77.136</c:v>
                </c:pt>
                <c:pt idx="10">
                  <c:v>76.343</c:v>
                </c:pt>
                <c:pt idx="11">
                  <c:v>75.565</c:v>
                </c:pt>
                <c:pt idx="12">
                  <c:v>74.76900000000001</c:v>
                </c:pt>
                <c:pt idx="13">
                  <c:v>73.99299999999999</c:v>
                </c:pt>
                <c:pt idx="14">
                  <c:v>73.229</c:v>
                </c:pt>
                <c:pt idx="15">
                  <c:v>72.479</c:v>
                </c:pt>
                <c:pt idx="16">
                  <c:v>71.747</c:v>
                </c:pt>
                <c:pt idx="17">
                  <c:v>71.03100000000001</c:v>
                </c:pt>
                <c:pt idx="18">
                  <c:v>70.331</c:v>
                </c:pt>
                <c:pt idx="19">
                  <c:v>69.64400000000001</c:v>
                </c:pt>
                <c:pt idx="20">
                  <c:v>68.97</c:v>
                </c:pt>
                <c:pt idx="21">
                  <c:v>68.307</c:v>
                </c:pt>
                <c:pt idx="22">
                  <c:v>67.65600000000001</c:v>
                </c:pt>
                <c:pt idx="23">
                  <c:v>67.017</c:v>
                </c:pt>
                <c:pt idx="24">
                  <c:v>66.392</c:v>
                </c:pt>
                <c:pt idx="25">
                  <c:v>65.78100000000001</c:v>
                </c:pt>
                <c:pt idx="26">
                  <c:v>65.184</c:v>
                </c:pt>
                <c:pt idx="27">
                  <c:v>64.60299999999999</c:v>
                </c:pt>
                <c:pt idx="28">
                  <c:v>64.035</c:v>
                </c:pt>
                <c:pt idx="29">
                  <c:v>63.482</c:v>
                </c:pt>
                <c:pt idx="30">
                  <c:v>62.943</c:v>
                </c:pt>
                <c:pt idx="31">
                  <c:v>62.4</c:v>
                </c:pt>
                <c:pt idx="32">
                  <c:v>61.854</c:v>
                </c:pt>
                <c:pt idx="33">
                  <c:v>61.305</c:v>
                </c:pt>
                <c:pt idx="34">
                  <c:v>60.754</c:v>
                </c:pt>
                <c:pt idx="35">
                  <c:v>60.2</c:v>
                </c:pt>
                <c:pt idx="36">
                  <c:v>59.641</c:v>
                </c:pt>
                <c:pt idx="37">
                  <c:v>59.078</c:v>
                </c:pt>
                <c:pt idx="38">
                  <c:v>58.509</c:v>
                </c:pt>
                <c:pt idx="39">
                  <c:v>57.932</c:v>
                </c:pt>
                <c:pt idx="40">
                  <c:v>57.347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0.219</c:v>
                </c:pt>
                <c:pt idx="4">
                  <c:v>0.577</c:v>
                </c:pt>
                <c:pt idx="5">
                  <c:v>1.03</c:v>
                </c:pt>
                <c:pt idx="6">
                  <c:v>1.557</c:v>
                </c:pt>
                <c:pt idx="7">
                  <c:v>2.157</c:v>
                </c:pt>
                <c:pt idx="8">
                  <c:v>2.75</c:v>
                </c:pt>
                <c:pt idx="9">
                  <c:v>3.381</c:v>
                </c:pt>
                <c:pt idx="10">
                  <c:v>4.068</c:v>
                </c:pt>
                <c:pt idx="11">
                  <c:v>4.745</c:v>
                </c:pt>
                <c:pt idx="12">
                  <c:v>5.44</c:v>
                </c:pt>
                <c:pt idx="13">
                  <c:v>6.121</c:v>
                </c:pt>
                <c:pt idx="14">
                  <c:v>6.793</c:v>
                </c:pt>
                <c:pt idx="15">
                  <c:v>7.455</c:v>
                </c:pt>
                <c:pt idx="16">
                  <c:v>8.105</c:v>
                </c:pt>
                <c:pt idx="17">
                  <c:v>8.743</c:v>
                </c:pt>
                <c:pt idx="18">
                  <c:v>9.369</c:v>
                </c:pt>
                <c:pt idx="19">
                  <c:v>9.986000000000001</c:v>
                </c:pt>
                <c:pt idx="20">
                  <c:v>10.594</c:v>
                </c:pt>
                <c:pt idx="21">
                  <c:v>11.197</c:v>
                </c:pt>
                <c:pt idx="22">
                  <c:v>11.795</c:v>
                </c:pt>
                <c:pt idx="23">
                  <c:v>12.385</c:v>
                </c:pt>
                <c:pt idx="24">
                  <c:v>12.968</c:v>
                </c:pt>
                <c:pt idx="25">
                  <c:v>13.542</c:v>
                </c:pt>
                <c:pt idx="26">
                  <c:v>14.108</c:v>
                </c:pt>
                <c:pt idx="27">
                  <c:v>14.665</c:v>
                </c:pt>
                <c:pt idx="28">
                  <c:v>15.213</c:v>
                </c:pt>
                <c:pt idx="29">
                  <c:v>15.752</c:v>
                </c:pt>
                <c:pt idx="30">
                  <c:v>16.282</c:v>
                </c:pt>
                <c:pt idx="31">
                  <c:v>16.808</c:v>
                </c:pt>
                <c:pt idx="32">
                  <c:v>17.328</c:v>
                </c:pt>
                <c:pt idx="33">
                  <c:v>17.842</c:v>
                </c:pt>
                <c:pt idx="34">
                  <c:v>18.35</c:v>
                </c:pt>
                <c:pt idx="35">
                  <c:v>18.851</c:v>
                </c:pt>
                <c:pt idx="36">
                  <c:v>19.347</c:v>
                </c:pt>
                <c:pt idx="37">
                  <c:v>19.838</c:v>
                </c:pt>
                <c:pt idx="38">
                  <c:v>20.326</c:v>
                </c:pt>
                <c:pt idx="39">
                  <c:v>20.811</c:v>
                </c:pt>
                <c:pt idx="40">
                  <c:v>21.295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0.06900000000000001</c:v>
                </c:pt>
                <c:pt idx="1">
                  <c:v>0.06900000000000001</c:v>
                </c:pt>
                <c:pt idx="2">
                  <c:v>0.06900000000000001</c:v>
                </c:pt>
                <c:pt idx="3">
                  <c:v>0.06900000000000001</c:v>
                </c:pt>
                <c:pt idx="4">
                  <c:v>0.068</c:v>
                </c:pt>
                <c:pt idx="5">
                  <c:v>0.068</c:v>
                </c:pt>
                <c:pt idx="6">
                  <c:v>0.067</c:v>
                </c:pt>
                <c:pt idx="7">
                  <c:v>0.066</c:v>
                </c:pt>
                <c:pt idx="8">
                  <c:v>0.065</c:v>
                </c:pt>
                <c:pt idx="9">
                  <c:v>0.065</c:v>
                </c:pt>
                <c:pt idx="10">
                  <c:v>0.064</c:v>
                </c:pt>
                <c:pt idx="11">
                  <c:v>0.063</c:v>
                </c:pt>
                <c:pt idx="12">
                  <c:v>0.062</c:v>
                </c:pt>
                <c:pt idx="13">
                  <c:v>0.061</c:v>
                </c:pt>
                <c:pt idx="14">
                  <c:v>0.061</c:v>
                </c:pt>
                <c:pt idx="15">
                  <c:v>0.06</c:v>
                </c:pt>
                <c:pt idx="16">
                  <c:v>0.059</c:v>
                </c:pt>
                <c:pt idx="17">
                  <c:v>0.058</c:v>
                </c:pt>
                <c:pt idx="18">
                  <c:v>0.058</c:v>
                </c:pt>
                <c:pt idx="19">
                  <c:v>0.057</c:v>
                </c:pt>
                <c:pt idx="20">
                  <c:v>0.056</c:v>
                </c:pt>
                <c:pt idx="21">
                  <c:v>0.056</c:v>
                </c:pt>
                <c:pt idx="22">
                  <c:v>0.055</c:v>
                </c:pt>
                <c:pt idx="23">
                  <c:v>0.054</c:v>
                </c:pt>
                <c:pt idx="24">
                  <c:v>0.054</c:v>
                </c:pt>
                <c:pt idx="25">
                  <c:v>0.053</c:v>
                </c:pt>
                <c:pt idx="26">
                  <c:v>0.053</c:v>
                </c:pt>
                <c:pt idx="27">
                  <c:v>0.052</c:v>
                </c:pt>
                <c:pt idx="28">
                  <c:v>0.052</c:v>
                </c:pt>
                <c:pt idx="29">
                  <c:v>0.051</c:v>
                </c:pt>
                <c:pt idx="30">
                  <c:v>0.051</c:v>
                </c:pt>
                <c:pt idx="31">
                  <c:v>0.05</c:v>
                </c:pt>
                <c:pt idx="32">
                  <c:v>0.05</c:v>
                </c:pt>
                <c:pt idx="33">
                  <c:v>0.049</c:v>
                </c:pt>
                <c:pt idx="34">
                  <c:v>0.049</c:v>
                </c:pt>
                <c:pt idx="35">
                  <c:v>0.048</c:v>
                </c:pt>
                <c:pt idx="36">
                  <c:v>0.048</c:v>
                </c:pt>
                <c:pt idx="37">
                  <c:v>0.047</c:v>
                </c:pt>
                <c:pt idx="38">
                  <c:v>0.047</c:v>
                </c:pt>
                <c:pt idx="39">
                  <c:v>0.046</c:v>
                </c:pt>
                <c:pt idx="40">
                  <c:v>0.046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0.13</c:v>
                </c:pt>
                <c:pt idx="4">
                  <c:v>0.342</c:v>
                </c:pt>
                <c:pt idx="5">
                  <c:v>0.61</c:v>
                </c:pt>
                <c:pt idx="6">
                  <c:v>0.921</c:v>
                </c:pt>
                <c:pt idx="7">
                  <c:v>1.276</c:v>
                </c:pt>
                <c:pt idx="8">
                  <c:v>1.589</c:v>
                </c:pt>
                <c:pt idx="9">
                  <c:v>1.89</c:v>
                </c:pt>
                <c:pt idx="10">
                  <c:v>2.188</c:v>
                </c:pt>
                <c:pt idx="11">
                  <c:v>2.476</c:v>
                </c:pt>
                <c:pt idx="12">
                  <c:v>2.766</c:v>
                </c:pt>
                <c:pt idx="13">
                  <c:v>3.046</c:v>
                </c:pt>
                <c:pt idx="14">
                  <c:v>3.317</c:v>
                </c:pt>
                <c:pt idx="15">
                  <c:v>3.579</c:v>
                </c:pt>
                <c:pt idx="16">
                  <c:v>3.832</c:v>
                </c:pt>
                <c:pt idx="17">
                  <c:v>4.075</c:v>
                </c:pt>
                <c:pt idx="18">
                  <c:v>4.308</c:v>
                </c:pt>
                <c:pt idx="19">
                  <c:v>4.532</c:v>
                </c:pt>
                <c:pt idx="20">
                  <c:v>4.749</c:v>
                </c:pt>
                <c:pt idx="21">
                  <c:v>4.956</c:v>
                </c:pt>
                <c:pt idx="22">
                  <c:v>5.153</c:v>
                </c:pt>
                <c:pt idx="23">
                  <c:v>5.341</c:v>
                </c:pt>
                <c:pt idx="24">
                  <c:v>5.518</c:v>
                </c:pt>
                <c:pt idx="25">
                  <c:v>5.685</c:v>
                </c:pt>
                <c:pt idx="26">
                  <c:v>5.843</c:v>
                </c:pt>
                <c:pt idx="27">
                  <c:v>5.99</c:v>
                </c:pt>
                <c:pt idx="28">
                  <c:v>6.127</c:v>
                </c:pt>
                <c:pt idx="29">
                  <c:v>6.255</c:v>
                </c:pt>
                <c:pt idx="30">
                  <c:v>6.374</c:v>
                </c:pt>
                <c:pt idx="31">
                  <c:v>6.499</c:v>
                </c:pt>
                <c:pt idx="32">
                  <c:v>6.63</c:v>
                </c:pt>
                <c:pt idx="33">
                  <c:v>6.768</c:v>
                </c:pt>
                <c:pt idx="34">
                  <c:v>6.913</c:v>
                </c:pt>
                <c:pt idx="35">
                  <c:v>7.065</c:v>
                </c:pt>
                <c:pt idx="36">
                  <c:v>7.225</c:v>
                </c:pt>
                <c:pt idx="37">
                  <c:v>7.393</c:v>
                </c:pt>
                <c:pt idx="38">
                  <c:v>7.57</c:v>
                </c:pt>
                <c:pt idx="39">
                  <c:v>7.757</c:v>
                </c:pt>
                <c:pt idx="40">
                  <c:v>7.952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18.621</c:v>
                </c:pt>
                <c:pt idx="1">
                  <c:v>18.621</c:v>
                </c:pt>
                <c:pt idx="2">
                  <c:v>18.621</c:v>
                </c:pt>
                <c:pt idx="3">
                  <c:v>18.538</c:v>
                </c:pt>
                <c:pt idx="4">
                  <c:v>18.39</c:v>
                </c:pt>
                <c:pt idx="5">
                  <c:v>18.209</c:v>
                </c:pt>
                <c:pt idx="6">
                  <c:v>18.002</c:v>
                </c:pt>
                <c:pt idx="7">
                  <c:v>17.767</c:v>
                </c:pt>
                <c:pt idx="8">
                  <c:v>17.545</c:v>
                </c:pt>
                <c:pt idx="9">
                  <c:v>17.319</c:v>
                </c:pt>
                <c:pt idx="10">
                  <c:v>17.081</c:v>
                </c:pt>
                <c:pt idx="11">
                  <c:v>16.85</c:v>
                </c:pt>
                <c:pt idx="12">
                  <c:v>16.615</c:v>
                </c:pt>
                <c:pt idx="13">
                  <c:v>16.388</c:v>
                </c:pt>
                <c:pt idx="14">
                  <c:v>16.166</c:v>
                </c:pt>
                <c:pt idx="15">
                  <c:v>15.95</c:v>
                </c:pt>
                <c:pt idx="16">
                  <c:v>15.741</c:v>
                </c:pt>
                <c:pt idx="17">
                  <c:v>15.538</c:v>
                </c:pt>
                <c:pt idx="18">
                  <c:v>15.342</c:v>
                </c:pt>
                <c:pt idx="19">
                  <c:v>15.151</c:v>
                </c:pt>
                <c:pt idx="20">
                  <c:v>14.966</c:v>
                </c:pt>
                <c:pt idx="21">
                  <c:v>14.785</c:v>
                </c:pt>
                <c:pt idx="22">
                  <c:v>14.61</c:v>
                </c:pt>
                <c:pt idx="23">
                  <c:v>14.44</c:v>
                </c:pt>
                <c:pt idx="24">
                  <c:v>14.276</c:v>
                </c:pt>
                <c:pt idx="25">
                  <c:v>14.117</c:v>
                </c:pt>
                <c:pt idx="26">
                  <c:v>13.964</c:v>
                </c:pt>
                <c:pt idx="27">
                  <c:v>13.817</c:v>
                </c:pt>
                <c:pt idx="28">
                  <c:v>13.676</c:v>
                </c:pt>
                <c:pt idx="29">
                  <c:v>13.54</c:v>
                </c:pt>
                <c:pt idx="30">
                  <c:v>13.409</c:v>
                </c:pt>
                <c:pt idx="31">
                  <c:v>13.279</c:v>
                </c:pt>
                <c:pt idx="32">
                  <c:v>13.148</c:v>
                </c:pt>
                <c:pt idx="33">
                  <c:v>13.019</c:v>
                </c:pt>
                <c:pt idx="34">
                  <c:v>12.888</c:v>
                </c:pt>
                <c:pt idx="35">
                  <c:v>12.758</c:v>
                </c:pt>
                <c:pt idx="36">
                  <c:v>12.627</c:v>
                </c:pt>
                <c:pt idx="37">
                  <c:v>12.495</c:v>
                </c:pt>
                <c:pt idx="38">
                  <c:v>12.362</c:v>
                </c:pt>
                <c:pt idx="39">
                  <c:v>12.226</c:v>
                </c:pt>
                <c:pt idx="40">
                  <c:v>12.089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0.013</c:v>
                </c:pt>
                <c:pt idx="4">
                  <c:v>0.035</c:v>
                </c:pt>
                <c:pt idx="5">
                  <c:v>0.062</c:v>
                </c:pt>
                <c:pt idx="6">
                  <c:v>0.094</c:v>
                </c:pt>
                <c:pt idx="7">
                  <c:v>0.13</c:v>
                </c:pt>
                <c:pt idx="8">
                  <c:v>0.168</c:v>
                </c:pt>
                <c:pt idx="9">
                  <c:v>0.209</c:v>
                </c:pt>
                <c:pt idx="10">
                  <c:v>0.256</c:v>
                </c:pt>
                <c:pt idx="11">
                  <c:v>0.301</c:v>
                </c:pt>
                <c:pt idx="12">
                  <c:v>0.347</c:v>
                </c:pt>
                <c:pt idx="13">
                  <c:v>0.391</c:v>
                </c:pt>
                <c:pt idx="14">
                  <c:v>0.434</c:v>
                </c:pt>
                <c:pt idx="15">
                  <c:v>0.476</c:v>
                </c:pt>
                <c:pt idx="16">
                  <c:v>0.517</c:v>
                </c:pt>
                <c:pt idx="17">
                  <c:v>0.556</c:v>
                </c:pt>
                <c:pt idx="18">
                  <c:v>0.593</c:v>
                </c:pt>
                <c:pt idx="19">
                  <c:v>0.63</c:v>
                </c:pt>
                <c:pt idx="20">
                  <c:v>0.665</c:v>
                </c:pt>
                <c:pt idx="21">
                  <c:v>0.699</c:v>
                </c:pt>
                <c:pt idx="22">
                  <c:v>0.732</c:v>
                </c:pt>
                <c:pt idx="23">
                  <c:v>0.763</c:v>
                </c:pt>
                <c:pt idx="24">
                  <c:v>0.793</c:v>
                </c:pt>
                <c:pt idx="25">
                  <c:v>0.821</c:v>
                </c:pt>
                <c:pt idx="26">
                  <c:v>0.848</c:v>
                </c:pt>
                <c:pt idx="27">
                  <c:v>0.874</c:v>
                </c:pt>
                <c:pt idx="28">
                  <c:v>0.898</c:v>
                </c:pt>
                <c:pt idx="29">
                  <c:v>0.92</c:v>
                </c:pt>
                <c:pt idx="30">
                  <c:v>0.9409999999999999</c:v>
                </c:pt>
                <c:pt idx="31">
                  <c:v>0.964</c:v>
                </c:pt>
                <c:pt idx="32">
                  <c:v>0.99</c:v>
                </c:pt>
                <c:pt idx="33">
                  <c:v>1.017</c:v>
                </c:pt>
                <c:pt idx="34">
                  <c:v>1.046</c:v>
                </c:pt>
                <c:pt idx="35">
                  <c:v>1.078</c:v>
                </c:pt>
                <c:pt idx="36">
                  <c:v>1.112</c:v>
                </c:pt>
                <c:pt idx="37">
                  <c:v>1.148</c:v>
                </c:pt>
                <c:pt idx="38">
                  <c:v>1.186</c:v>
                </c:pt>
                <c:pt idx="39">
                  <c:v>1.227</c:v>
                </c:pt>
                <c:pt idx="40">
                  <c:v>1.27</c:v>
                </c:pt>
              </c:numCache>
            </c:numRef>
          </c:val>
        </c:ser>
        <c:marker val="1"/>
        <c:axId val="51950001"/>
        <c:axId val="51950002"/>
      </c:line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81.309</c:v>
                </c:pt>
                <c:pt idx="1">
                  <c:v>81.309</c:v>
                </c:pt>
                <c:pt idx="2">
                  <c:v>81.309</c:v>
                </c:pt>
                <c:pt idx="3">
                  <c:v>81.03100000000001</c:v>
                </c:pt>
                <c:pt idx="4">
                  <c:v>80.58799999999999</c:v>
                </c:pt>
                <c:pt idx="5">
                  <c:v>80.021</c:v>
                </c:pt>
                <c:pt idx="6">
                  <c:v>79.35899999999999</c:v>
                </c:pt>
                <c:pt idx="7">
                  <c:v>78.604</c:v>
                </c:pt>
                <c:pt idx="8">
                  <c:v>77.88200000000001</c:v>
                </c:pt>
                <c:pt idx="9">
                  <c:v>77.136</c:v>
                </c:pt>
                <c:pt idx="10">
                  <c:v>76.343</c:v>
                </c:pt>
                <c:pt idx="11">
                  <c:v>75.565</c:v>
                </c:pt>
                <c:pt idx="12">
                  <c:v>74.76900000000001</c:v>
                </c:pt>
                <c:pt idx="13">
                  <c:v>73.99299999999999</c:v>
                </c:pt>
                <c:pt idx="14">
                  <c:v>73.229</c:v>
                </c:pt>
                <c:pt idx="15">
                  <c:v>72.479</c:v>
                </c:pt>
                <c:pt idx="16">
                  <c:v>71.747</c:v>
                </c:pt>
                <c:pt idx="17">
                  <c:v>71.03100000000001</c:v>
                </c:pt>
                <c:pt idx="18">
                  <c:v>70.331</c:v>
                </c:pt>
                <c:pt idx="19">
                  <c:v>69.64400000000001</c:v>
                </c:pt>
                <c:pt idx="20">
                  <c:v>68.97</c:v>
                </c:pt>
                <c:pt idx="21">
                  <c:v>68.307</c:v>
                </c:pt>
                <c:pt idx="22">
                  <c:v>67.65600000000001</c:v>
                </c:pt>
                <c:pt idx="23">
                  <c:v>67.017</c:v>
                </c:pt>
                <c:pt idx="24">
                  <c:v>66.392</c:v>
                </c:pt>
                <c:pt idx="25">
                  <c:v>65.78100000000001</c:v>
                </c:pt>
                <c:pt idx="26">
                  <c:v>65.184</c:v>
                </c:pt>
                <c:pt idx="27">
                  <c:v>64.60299999999999</c:v>
                </c:pt>
                <c:pt idx="28">
                  <c:v>64.035</c:v>
                </c:pt>
                <c:pt idx="29">
                  <c:v>63.482</c:v>
                </c:pt>
                <c:pt idx="30">
                  <c:v>62.943</c:v>
                </c:pt>
                <c:pt idx="31">
                  <c:v>62.4</c:v>
                </c:pt>
                <c:pt idx="32">
                  <c:v>61.854</c:v>
                </c:pt>
                <c:pt idx="33">
                  <c:v>61.305</c:v>
                </c:pt>
                <c:pt idx="34">
                  <c:v>60.754</c:v>
                </c:pt>
                <c:pt idx="35">
                  <c:v>60.2</c:v>
                </c:pt>
                <c:pt idx="36">
                  <c:v>59.641</c:v>
                </c:pt>
                <c:pt idx="37">
                  <c:v>59.078</c:v>
                </c:pt>
                <c:pt idx="38">
                  <c:v>58.509</c:v>
                </c:pt>
                <c:pt idx="39">
                  <c:v>57.932</c:v>
                </c:pt>
                <c:pt idx="40">
                  <c:v>57.347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0.219</c:v>
                </c:pt>
                <c:pt idx="4">
                  <c:v>0.577</c:v>
                </c:pt>
                <c:pt idx="5">
                  <c:v>1.03</c:v>
                </c:pt>
                <c:pt idx="6">
                  <c:v>1.557</c:v>
                </c:pt>
                <c:pt idx="7">
                  <c:v>2.157</c:v>
                </c:pt>
                <c:pt idx="8">
                  <c:v>2.75</c:v>
                </c:pt>
                <c:pt idx="9">
                  <c:v>3.381</c:v>
                </c:pt>
                <c:pt idx="10">
                  <c:v>4.068</c:v>
                </c:pt>
                <c:pt idx="11">
                  <c:v>4.745</c:v>
                </c:pt>
                <c:pt idx="12">
                  <c:v>5.44</c:v>
                </c:pt>
                <c:pt idx="13">
                  <c:v>6.121</c:v>
                </c:pt>
                <c:pt idx="14">
                  <c:v>6.793</c:v>
                </c:pt>
                <c:pt idx="15">
                  <c:v>7.455</c:v>
                </c:pt>
                <c:pt idx="16">
                  <c:v>8.105</c:v>
                </c:pt>
                <c:pt idx="17">
                  <c:v>8.743</c:v>
                </c:pt>
                <c:pt idx="18">
                  <c:v>9.369</c:v>
                </c:pt>
                <c:pt idx="19">
                  <c:v>9.986000000000001</c:v>
                </c:pt>
                <c:pt idx="20">
                  <c:v>10.594</c:v>
                </c:pt>
                <c:pt idx="21">
                  <c:v>11.197</c:v>
                </c:pt>
                <c:pt idx="22">
                  <c:v>11.795</c:v>
                </c:pt>
                <c:pt idx="23">
                  <c:v>12.385</c:v>
                </c:pt>
                <c:pt idx="24">
                  <c:v>12.968</c:v>
                </c:pt>
                <c:pt idx="25">
                  <c:v>13.542</c:v>
                </c:pt>
                <c:pt idx="26">
                  <c:v>14.108</c:v>
                </c:pt>
                <c:pt idx="27">
                  <c:v>14.665</c:v>
                </c:pt>
                <c:pt idx="28">
                  <c:v>15.213</c:v>
                </c:pt>
                <c:pt idx="29">
                  <c:v>15.752</c:v>
                </c:pt>
                <c:pt idx="30">
                  <c:v>16.282</c:v>
                </c:pt>
                <c:pt idx="31">
                  <c:v>16.808</c:v>
                </c:pt>
                <c:pt idx="32">
                  <c:v>17.328</c:v>
                </c:pt>
                <c:pt idx="33">
                  <c:v>17.842</c:v>
                </c:pt>
                <c:pt idx="34">
                  <c:v>18.35</c:v>
                </c:pt>
                <c:pt idx="35">
                  <c:v>18.851</c:v>
                </c:pt>
                <c:pt idx="36">
                  <c:v>19.347</c:v>
                </c:pt>
                <c:pt idx="37">
                  <c:v>19.838</c:v>
                </c:pt>
                <c:pt idx="38">
                  <c:v>20.326</c:v>
                </c:pt>
                <c:pt idx="39">
                  <c:v>20.811</c:v>
                </c:pt>
                <c:pt idx="40">
                  <c:v>21.295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0.06900000000000001</c:v>
                </c:pt>
                <c:pt idx="1">
                  <c:v>0.06900000000000001</c:v>
                </c:pt>
                <c:pt idx="2">
                  <c:v>0.06900000000000001</c:v>
                </c:pt>
                <c:pt idx="3">
                  <c:v>0.06900000000000001</c:v>
                </c:pt>
                <c:pt idx="4">
                  <c:v>0.068</c:v>
                </c:pt>
                <c:pt idx="5">
                  <c:v>0.068</c:v>
                </c:pt>
                <c:pt idx="6">
                  <c:v>0.067</c:v>
                </c:pt>
                <c:pt idx="7">
                  <c:v>0.066</c:v>
                </c:pt>
                <c:pt idx="8">
                  <c:v>0.065</c:v>
                </c:pt>
                <c:pt idx="9">
                  <c:v>0.065</c:v>
                </c:pt>
                <c:pt idx="10">
                  <c:v>0.064</c:v>
                </c:pt>
                <c:pt idx="11">
                  <c:v>0.063</c:v>
                </c:pt>
                <c:pt idx="12">
                  <c:v>0.062</c:v>
                </c:pt>
                <c:pt idx="13">
                  <c:v>0.061</c:v>
                </c:pt>
                <c:pt idx="14">
                  <c:v>0.061</c:v>
                </c:pt>
                <c:pt idx="15">
                  <c:v>0.06</c:v>
                </c:pt>
                <c:pt idx="16">
                  <c:v>0.059</c:v>
                </c:pt>
                <c:pt idx="17">
                  <c:v>0.058</c:v>
                </c:pt>
                <c:pt idx="18">
                  <c:v>0.058</c:v>
                </c:pt>
                <c:pt idx="19">
                  <c:v>0.057</c:v>
                </c:pt>
                <c:pt idx="20">
                  <c:v>0.056</c:v>
                </c:pt>
                <c:pt idx="21">
                  <c:v>0.056</c:v>
                </c:pt>
                <c:pt idx="22">
                  <c:v>0.055</c:v>
                </c:pt>
                <c:pt idx="23">
                  <c:v>0.054</c:v>
                </c:pt>
                <c:pt idx="24">
                  <c:v>0.054</c:v>
                </c:pt>
                <c:pt idx="25">
                  <c:v>0.053</c:v>
                </c:pt>
                <c:pt idx="26">
                  <c:v>0.053</c:v>
                </c:pt>
                <c:pt idx="27">
                  <c:v>0.052</c:v>
                </c:pt>
                <c:pt idx="28">
                  <c:v>0.052</c:v>
                </c:pt>
                <c:pt idx="29">
                  <c:v>0.051</c:v>
                </c:pt>
                <c:pt idx="30">
                  <c:v>0.051</c:v>
                </c:pt>
                <c:pt idx="31">
                  <c:v>0.05</c:v>
                </c:pt>
                <c:pt idx="32">
                  <c:v>0.05</c:v>
                </c:pt>
                <c:pt idx="33">
                  <c:v>0.049</c:v>
                </c:pt>
                <c:pt idx="34">
                  <c:v>0.049</c:v>
                </c:pt>
                <c:pt idx="35">
                  <c:v>0.048</c:v>
                </c:pt>
                <c:pt idx="36">
                  <c:v>0.048</c:v>
                </c:pt>
                <c:pt idx="37">
                  <c:v>0.047</c:v>
                </c:pt>
                <c:pt idx="38">
                  <c:v>0.047</c:v>
                </c:pt>
                <c:pt idx="39">
                  <c:v>0.046</c:v>
                </c:pt>
                <c:pt idx="40">
                  <c:v>0.046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0.13</c:v>
                </c:pt>
                <c:pt idx="4">
                  <c:v>0.342</c:v>
                </c:pt>
                <c:pt idx="5">
                  <c:v>0.61</c:v>
                </c:pt>
                <c:pt idx="6">
                  <c:v>0.921</c:v>
                </c:pt>
                <c:pt idx="7">
                  <c:v>1.276</c:v>
                </c:pt>
                <c:pt idx="8">
                  <c:v>1.589</c:v>
                </c:pt>
                <c:pt idx="9">
                  <c:v>1.89</c:v>
                </c:pt>
                <c:pt idx="10">
                  <c:v>2.188</c:v>
                </c:pt>
                <c:pt idx="11">
                  <c:v>2.476</c:v>
                </c:pt>
                <c:pt idx="12">
                  <c:v>2.766</c:v>
                </c:pt>
                <c:pt idx="13">
                  <c:v>3.046</c:v>
                </c:pt>
                <c:pt idx="14">
                  <c:v>3.317</c:v>
                </c:pt>
                <c:pt idx="15">
                  <c:v>3.579</c:v>
                </c:pt>
                <c:pt idx="16">
                  <c:v>3.832</c:v>
                </c:pt>
                <c:pt idx="17">
                  <c:v>4.075</c:v>
                </c:pt>
                <c:pt idx="18">
                  <c:v>4.308</c:v>
                </c:pt>
                <c:pt idx="19">
                  <c:v>4.532</c:v>
                </c:pt>
                <c:pt idx="20">
                  <c:v>4.749</c:v>
                </c:pt>
                <c:pt idx="21">
                  <c:v>4.956</c:v>
                </c:pt>
                <c:pt idx="22">
                  <c:v>5.153</c:v>
                </c:pt>
                <c:pt idx="23">
                  <c:v>5.341</c:v>
                </c:pt>
                <c:pt idx="24">
                  <c:v>5.518</c:v>
                </c:pt>
                <c:pt idx="25">
                  <c:v>5.685</c:v>
                </c:pt>
                <c:pt idx="26">
                  <c:v>5.843</c:v>
                </c:pt>
                <c:pt idx="27">
                  <c:v>5.99</c:v>
                </c:pt>
                <c:pt idx="28">
                  <c:v>6.127</c:v>
                </c:pt>
                <c:pt idx="29">
                  <c:v>6.255</c:v>
                </c:pt>
                <c:pt idx="30">
                  <c:v>6.374</c:v>
                </c:pt>
                <c:pt idx="31">
                  <c:v>6.499</c:v>
                </c:pt>
                <c:pt idx="32">
                  <c:v>6.63</c:v>
                </c:pt>
                <c:pt idx="33">
                  <c:v>6.768</c:v>
                </c:pt>
                <c:pt idx="34">
                  <c:v>6.913</c:v>
                </c:pt>
                <c:pt idx="35">
                  <c:v>7.065</c:v>
                </c:pt>
                <c:pt idx="36">
                  <c:v>7.225</c:v>
                </c:pt>
                <c:pt idx="37">
                  <c:v>7.393</c:v>
                </c:pt>
                <c:pt idx="38">
                  <c:v>7.57</c:v>
                </c:pt>
                <c:pt idx="39">
                  <c:v>7.757</c:v>
                </c:pt>
                <c:pt idx="40">
                  <c:v>7.952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18.621</c:v>
                </c:pt>
                <c:pt idx="1">
                  <c:v>18.621</c:v>
                </c:pt>
                <c:pt idx="2">
                  <c:v>18.621</c:v>
                </c:pt>
                <c:pt idx="3">
                  <c:v>18.538</c:v>
                </c:pt>
                <c:pt idx="4">
                  <c:v>18.39</c:v>
                </c:pt>
                <c:pt idx="5">
                  <c:v>18.209</c:v>
                </c:pt>
                <c:pt idx="6">
                  <c:v>18.002</c:v>
                </c:pt>
                <c:pt idx="7">
                  <c:v>17.767</c:v>
                </c:pt>
                <c:pt idx="8">
                  <c:v>17.545</c:v>
                </c:pt>
                <c:pt idx="9">
                  <c:v>17.319</c:v>
                </c:pt>
                <c:pt idx="10">
                  <c:v>17.081</c:v>
                </c:pt>
                <c:pt idx="11">
                  <c:v>16.85</c:v>
                </c:pt>
                <c:pt idx="12">
                  <c:v>16.615</c:v>
                </c:pt>
                <c:pt idx="13">
                  <c:v>16.388</c:v>
                </c:pt>
                <c:pt idx="14">
                  <c:v>16.166</c:v>
                </c:pt>
                <c:pt idx="15">
                  <c:v>15.95</c:v>
                </c:pt>
                <c:pt idx="16">
                  <c:v>15.741</c:v>
                </c:pt>
                <c:pt idx="17">
                  <c:v>15.538</c:v>
                </c:pt>
                <c:pt idx="18">
                  <c:v>15.342</c:v>
                </c:pt>
                <c:pt idx="19">
                  <c:v>15.151</c:v>
                </c:pt>
                <c:pt idx="20">
                  <c:v>14.966</c:v>
                </c:pt>
                <c:pt idx="21">
                  <c:v>14.785</c:v>
                </c:pt>
                <c:pt idx="22">
                  <c:v>14.61</c:v>
                </c:pt>
                <c:pt idx="23">
                  <c:v>14.44</c:v>
                </c:pt>
                <c:pt idx="24">
                  <c:v>14.276</c:v>
                </c:pt>
                <c:pt idx="25">
                  <c:v>14.117</c:v>
                </c:pt>
                <c:pt idx="26">
                  <c:v>13.964</c:v>
                </c:pt>
                <c:pt idx="27">
                  <c:v>13.817</c:v>
                </c:pt>
                <c:pt idx="28">
                  <c:v>13.676</c:v>
                </c:pt>
                <c:pt idx="29">
                  <c:v>13.54</c:v>
                </c:pt>
                <c:pt idx="30">
                  <c:v>13.409</c:v>
                </c:pt>
                <c:pt idx="31">
                  <c:v>13.279</c:v>
                </c:pt>
                <c:pt idx="32">
                  <c:v>13.148</c:v>
                </c:pt>
                <c:pt idx="33">
                  <c:v>13.019</c:v>
                </c:pt>
                <c:pt idx="34">
                  <c:v>12.888</c:v>
                </c:pt>
                <c:pt idx="35">
                  <c:v>12.758</c:v>
                </c:pt>
                <c:pt idx="36">
                  <c:v>12.627</c:v>
                </c:pt>
                <c:pt idx="37">
                  <c:v>12.495</c:v>
                </c:pt>
                <c:pt idx="38">
                  <c:v>12.362</c:v>
                </c:pt>
                <c:pt idx="39">
                  <c:v>12.226</c:v>
                </c:pt>
                <c:pt idx="40">
                  <c:v>12.089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0.013</c:v>
                </c:pt>
                <c:pt idx="4">
                  <c:v>0.035</c:v>
                </c:pt>
                <c:pt idx="5">
                  <c:v>0.062</c:v>
                </c:pt>
                <c:pt idx="6">
                  <c:v>0.094</c:v>
                </c:pt>
                <c:pt idx="7">
                  <c:v>0.13</c:v>
                </c:pt>
                <c:pt idx="8">
                  <c:v>0.168</c:v>
                </c:pt>
                <c:pt idx="9">
                  <c:v>0.209</c:v>
                </c:pt>
                <c:pt idx="10">
                  <c:v>0.256</c:v>
                </c:pt>
                <c:pt idx="11">
                  <c:v>0.301</c:v>
                </c:pt>
                <c:pt idx="12">
                  <c:v>0.347</c:v>
                </c:pt>
                <c:pt idx="13">
                  <c:v>0.391</c:v>
                </c:pt>
                <c:pt idx="14">
                  <c:v>0.434</c:v>
                </c:pt>
                <c:pt idx="15">
                  <c:v>0.476</c:v>
                </c:pt>
                <c:pt idx="16">
                  <c:v>0.517</c:v>
                </c:pt>
                <c:pt idx="17">
                  <c:v>0.556</c:v>
                </c:pt>
                <c:pt idx="18">
                  <c:v>0.593</c:v>
                </c:pt>
                <c:pt idx="19">
                  <c:v>0.63</c:v>
                </c:pt>
                <c:pt idx="20">
                  <c:v>0.665</c:v>
                </c:pt>
                <c:pt idx="21">
                  <c:v>0.699</c:v>
                </c:pt>
                <c:pt idx="22">
                  <c:v>0.732</c:v>
                </c:pt>
                <c:pt idx="23">
                  <c:v>0.763</c:v>
                </c:pt>
                <c:pt idx="24">
                  <c:v>0.793</c:v>
                </c:pt>
                <c:pt idx="25">
                  <c:v>0.821</c:v>
                </c:pt>
                <c:pt idx="26">
                  <c:v>0.848</c:v>
                </c:pt>
                <c:pt idx="27">
                  <c:v>0.874</c:v>
                </c:pt>
                <c:pt idx="28">
                  <c:v>0.898</c:v>
                </c:pt>
                <c:pt idx="29">
                  <c:v>0.92</c:v>
                </c:pt>
                <c:pt idx="30">
                  <c:v>0.9409999999999999</c:v>
                </c:pt>
                <c:pt idx="31">
                  <c:v>0.964</c:v>
                </c:pt>
                <c:pt idx="32">
                  <c:v>0.99</c:v>
                </c:pt>
                <c:pt idx="33">
                  <c:v>1.017</c:v>
                </c:pt>
                <c:pt idx="34">
                  <c:v>1.046</c:v>
                </c:pt>
                <c:pt idx="35">
                  <c:v>1.078</c:v>
                </c:pt>
                <c:pt idx="36">
                  <c:v>1.112</c:v>
                </c:pt>
                <c:pt idx="37">
                  <c:v>1.148</c:v>
                </c:pt>
                <c:pt idx="38">
                  <c:v>1.186</c:v>
                </c:pt>
                <c:pt idx="39">
                  <c:v>1.227</c:v>
                </c:pt>
                <c:pt idx="40">
                  <c:v>1.27</c:v>
                </c:pt>
              </c:numCache>
            </c:numRef>
          </c:val>
        </c:ser>
        <c:axId val="51960001"/>
        <c:axId val="51960002"/>
      </c:area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4.181</c:v>
                </c:pt>
                <c:pt idx="2">
                  <c:v>17.987</c:v>
                </c:pt>
                <c:pt idx="3">
                  <c:v>38.495</c:v>
                </c:pt>
                <c:pt idx="4">
                  <c:v>51.356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49.248</c:v>
                </c:pt>
                <c:pt idx="1">
                  <c:v>51.975</c:v>
                </c:pt>
                <c:pt idx="2">
                  <c:v>37.71</c:v>
                </c:pt>
                <c:pt idx="3">
                  <c:v>15.873</c:v>
                </c:pt>
                <c:pt idx="4">
                  <c:v>5.604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0.004</c:v>
                </c:pt>
                <c:pt idx="2">
                  <c:v>0.032</c:v>
                </c:pt>
                <c:pt idx="3">
                  <c:v>0.101</c:v>
                </c:pt>
                <c:pt idx="4">
                  <c:v>0.216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3.742</c:v>
                </c:pt>
                <c:pt idx="2">
                  <c:v>8.125999999999999</c:v>
                </c:pt>
                <c:pt idx="3">
                  <c:v>9.58</c:v>
                </c:pt>
                <c:pt idx="4">
                  <c:v>5.314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2.792</c:v>
                </c:pt>
                <c:pt idx="1">
                  <c:v>3.11</c:v>
                </c:pt>
                <c:pt idx="2">
                  <c:v>2.51</c:v>
                </c:pt>
                <c:pt idx="3">
                  <c:v>1.258</c:v>
                </c:pt>
                <c:pt idx="4">
                  <c:v>0.659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0.013</c:v>
                </c:pt>
                <c:pt idx="1">
                  <c:v>0.014</c:v>
                </c:pt>
                <c:pt idx="2">
                  <c:v>0.011</c:v>
                </c:pt>
                <c:pt idx="3">
                  <c:v>0.005</c:v>
                </c:pt>
                <c:pt idx="4">
                  <c:v>0.003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95.479</c:v>
                </c:pt>
                <c:pt idx="1">
                  <c:v>95.479</c:v>
                </c:pt>
                <c:pt idx="2">
                  <c:v>95.479</c:v>
                </c:pt>
                <c:pt idx="3">
                  <c:v>94.922</c:v>
                </c:pt>
                <c:pt idx="4">
                  <c:v>93.913</c:v>
                </c:pt>
                <c:pt idx="5">
                  <c:v>92.587</c:v>
                </c:pt>
                <c:pt idx="6">
                  <c:v>90.992</c:v>
                </c:pt>
                <c:pt idx="7">
                  <c:v>89.16200000000001</c:v>
                </c:pt>
                <c:pt idx="8">
                  <c:v>87.16800000000001</c:v>
                </c:pt>
                <c:pt idx="9">
                  <c:v>85.026</c:v>
                </c:pt>
                <c:pt idx="10">
                  <c:v>82.749</c:v>
                </c:pt>
                <c:pt idx="11">
                  <c:v>80.44499999999999</c:v>
                </c:pt>
                <c:pt idx="12">
                  <c:v>78.11199999999999</c:v>
                </c:pt>
                <c:pt idx="13">
                  <c:v>75.749</c:v>
                </c:pt>
                <c:pt idx="14">
                  <c:v>73.35299999999999</c:v>
                </c:pt>
                <c:pt idx="15">
                  <c:v>70.922</c:v>
                </c:pt>
                <c:pt idx="16">
                  <c:v>68.392</c:v>
                </c:pt>
                <c:pt idx="17">
                  <c:v>65.661</c:v>
                </c:pt>
                <c:pt idx="18">
                  <c:v>62.723</c:v>
                </c:pt>
                <c:pt idx="19">
                  <c:v>59.572</c:v>
                </c:pt>
                <c:pt idx="20">
                  <c:v>56.198</c:v>
                </c:pt>
                <c:pt idx="21">
                  <c:v>52.792</c:v>
                </c:pt>
                <c:pt idx="22">
                  <c:v>49.363</c:v>
                </c:pt>
                <c:pt idx="23">
                  <c:v>45.924</c:v>
                </c:pt>
                <c:pt idx="24">
                  <c:v>42.481</c:v>
                </c:pt>
                <c:pt idx="25">
                  <c:v>39.039</c:v>
                </c:pt>
                <c:pt idx="26">
                  <c:v>35.604</c:v>
                </c:pt>
                <c:pt idx="27">
                  <c:v>32.178</c:v>
                </c:pt>
                <c:pt idx="28">
                  <c:v>28.816</c:v>
                </c:pt>
                <c:pt idx="29">
                  <c:v>25.559</c:v>
                </c:pt>
                <c:pt idx="30">
                  <c:v>22.458</c:v>
                </c:pt>
                <c:pt idx="31">
                  <c:v>19.879</c:v>
                </c:pt>
                <c:pt idx="32">
                  <c:v>17.575</c:v>
                </c:pt>
                <c:pt idx="33">
                  <c:v>15.53</c:v>
                </c:pt>
                <c:pt idx="34">
                  <c:v>13.73</c:v>
                </c:pt>
                <c:pt idx="35">
                  <c:v>12.156</c:v>
                </c:pt>
                <c:pt idx="36">
                  <c:v>10.785</c:v>
                </c:pt>
                <c:pt idx="37">
                  <c:v>9.592000000000001</c:v>
                </c:pt>
                <c:pt idx="38">
                  <c:v>8.558</c:v>
                </c:pt>
                <c:pt idx="39">
                  <c:v>7.664</c:v>
                </c:pt>
                <c:pt idx="40">
                  <c:v>6.886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0.291</c:v>
                </c:pt>
                <c:pt idx="4">
                  <c:v>0.829</c:v>
                </c:pt>
                <c:pt idx="5">
                  <c:v>1.542</c:v>
                </c:pt>
                <c:pt idx="6">
                  <c:v>2.404</c:v>
                </c:pt>
                <c:pt idx="7">
                  <c:v>3.396</c:v>
                </c:pt>
                <c:pt idx="8">
                  <c:v>4.452</c:v>
                </c:pt>
                <c:pt idx="9">
                  <c:v>5.567</c:v>
                </c:pt>
                <c:pt idx="10">
                  <c:v>6.736</c:v>
                </c:pt>
                <c:pt idx="11">
                  <c:v>8.087</c:v>
                </c:pt>
                <c:pt idx="12">
                  <c:v>9.603999999999999</c:v>
                </c:pt>
                <c:pt idx="13">
                  <c:v>11.274</c:v>
                </c:pt>
                <c:pt idx="14">
                  <c:v>13.086</c:v>
                </c:pt>
                <c:pt idx="15">
                  <c:v>15.032</c:v>
                </c:pt>
                <c:pt idx="16">
                  <c:v>17.105</c:v>
                </c:pt>
                <c:pt idx="17">
                  <c:v>19.397</c:v>
                </c:pt>
                <c:pt idx="18">
                  <c:v>21.915</c:v>
                </c:pt>
                <c:pt idx="19">
                  <c:v>24.666</c:v>
                </c:pt>
                <c:pt idx="20">
                  <c:v>27.663</c:v>
                </c:pt>
                <c:pt idx="21">
                  <c:v>30.733</c:v>
                </c:pt>
                <c:pt idx="22">
                  <c:v>33.872</c:v>
                </c:pt>
                <c:pt idx="23">
                  <c:v>37.071</c:v>
                </c:pt>
                <c:pt idx="24">
                  <c:v>40.326</c:v>
                </c:pt>
                <c:pt idx="25">
                  <c:v>43.637</c:v>
                </c:pt>
                <c:pt idx="26">
                  <c:v>47</c:v>
                </c:pt>
                <c:pt idx="27">
                  <c:v>50.416</c:v>
                </c:pt>
                <c:pt idx="28">
                  <c:v>53.836</c:v>
                </c:pt>
                <c:pt idx="29">
                  <c:v>57.222</c:v>
                </c:pt>
                <c:pt idx="30">
                  <c:v>60.528</c:v>
                </c:pt>
                <c:pt idx="31">
                  <c:v>63.697</c:v>
                </c:pt>
                <c:pt idx="32">
                  <c:v>66.63500000000001</c:v>
                </c:pt>
                <c:pt idx="33">
                  <c:v>69.35599999999999</c:v>
                </c:pt>
                <c:pt idx="34">
                  <c:v>71.87</c:v>
                </c:pt>
                <c:pt idx="35">
                  <c:v>74.191</c:v>
                </c:pt>
                <c:pt idx="36">
                  <c:v>76.33499999999999</c:v>
                </c:pt>
                <c:pt idx="37">
                  <c:v>78.321</c:v>
                </c:pt>
                <c:pt idx="38">
                  <c:v>80.15900000000001</c:v>
                </c:pt>
                <c:pt idx="39">
                  <c:v>81.85899999999999</c:v>
                </c:pt>
                <c:pt idx="40">
                  <c:v>83.441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0.022</c:v>
                </c:pt>
                <c:pt idx="4">
                  <c:v>0.022</c:v>
                </c:pt>
                <c:pt idx="5">
                  <c:v>0.022</c:v>
                </c:pt>
                <c:pt idx="6">
                  <c:v>0.021</c:v>
                </c:pt>
                <c:pt idx="7">
                  <c:v>0.021</c:v>
                </c:pt>
                <c:pt idx="8">
                  <c:v>0.021</c:v>
                </c:pt>
                <c:pt idx="9">
                  <c:v>0.021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0.019</c:v>
                </c:pt>
                <c:pt idx="14">
                  <c:v>0.019</c:v>
                </c:pt>
                <c:pt idx="15">
                  <c:v>0.018</c:v>
                </c:pt>
                <c:pt idx="16">
                  <c:v>0.018</c:v>
                </c:pt>
                <c:pt idx="17">
                  <c:v>0.017</c:v>
                </c:pt>
                <c:pt idx="18">
                  <c:v>0.017</c:v>
                </c:pt>
                <c:pt idx="19">
                  <c:v>0.016</c:v>
                </c:pt>
                <c:pt idx="20">
                  <c:v>0.015</c:v>
                </c:pt>
                <c:pt idx="21">
                  <c:v>0.014</c:v>
                </c:pt>
                <c:pt idx="22">
                  <c:v>0.014</c:v>
                </c:pt>
                <c:pt idx="23">
                  <c:v>0.013</c:v>
                </c:pt>
                <c:pt idx="24">
                  <c:v>0.012</c:v>
                </c:pt>
                <c:pt idx="25">
                  <c:v>0.011</c:v>
                </c:pt>
                <c:pt idx="26">
                  <c:v>0.01</c:v>
                </c:pt>
                <c:pt idx="27">
                  <c:v>0.008999999999999999</c:v>
                </c:pt>
                <c:pt idx="28">
                  <c:v>0.008</c:v>
                </c:pt>
                <c:pt idx="29">
                  <c:v>0.007</c:v>
                </c:pt>
                <c:pt idx="30">
                  <c:v>0.007</c:v>
                </c:pt>
                <c:pt idx="31">
                  <c:v>0.006</c:v>
                </c:pt>
                <c:pt idx="32">
                  <c:v>0.005</c:v>
                </c:pt>
                <c:pt idx="33">
                  <c:v>0.005</c:v>
                </c:pt>
                <c:pt idx="34">
                  <c:v>0.004</c:v>
                </c:pt>
                <c:pt idx="35">
                  <c:v>0.004</c:v>
                </c:pt>
                <c:pt idx="36">
                  <c:v>0.004</c:v>
                </c:pt>
                <c:pt idx="37">
                  <c:v>0.004</c:v>
                </c:pt>
                <c:pt idx="38">
                  <c:v>0.003</c:v>
                </c:pt>
                <c:pt idx="39">
                  <c:v>0.003</c:v>
                </c:pt>
                <c:pt idx="40">
                  <c:v>0.003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0.255</c:v>
                </c:pt>
                <c:pt idx="4">
                  <c:v>0.73</c:v>
                </c:pt>
                <c:pt idx="5">
                  <c:v>1.362</c:v>
                </c:pt>
                <c:pt idx="6">
                  <c:v>2.13</c:v>
                </c:pt>
                <c:pt idx="7">
                  <c:v>3.017</c:v>
                </c:pt>
                <c:pt idx="8">
                  <c:v>4.011</c:v>
                </c:pt>
                <c:pt idx="9">
                  <c:v>5.101</c:v>
                </c:pt>
                <c:pt idx="10">
                  <c:v>6.281</c:v>
                </c:pt>
                <c:pt idx="11">
                  <c:v>7.309</c:v>
                </c:pt>
                <c:pt idx="12">
                  <c:v>8.202999999999999</c:v>
                </c:pt>
                <c:pt idx="13">
                  <c:v>8.978999999999999</c:v>
                </c:pt>
                <c:pt idx="14">
                  <c:v>9.648999999999999</c:v>
                </c:pt>
                <c:pt idx="15">
                  <c:v>10.225</c:v>
                </c:pt>
                <c:pt idx="16">
                  <c:v>10.782</c:v>
                </c:pt>
                <c:pt idx="17">
                  <c:v>11.337</c:v>
                </c:pt>
                <c:pt idx="18">
                  <c:v>11.889</c:v>
                </c:pt>
                <c:pt idx="19">
                  <c:v>12.438</c:v>
                </c:pt>
                <c:pt idx="20">
                  <c:v>12.984</c:v>
                </c:pt>
                <c:pt idx="21">
                  <c:v>13.492</c:v>
                </c:pt>
                <c:pt idx="22">
                  <c:v>13.958</c:v>
                </c:pt>
                <c:pt idx="23">
                  <c:v>14.376</c:v>
                </c:pt>
                <c:pt idx="24">
                  <c:v>14.745</c:v>
                </c:pt>
                <c:pt idx="25">
                  <c:v>15.06</c:v>
                </c:pt>
                <c:pt idx="26">
                  <c:v>15.317</c:v>
                </c:pt>
                <c:pt idx="27">
                  <c:v>15.515</c:v>
                </c:pt>
                <c:pt idx="28">
                  <c:v>15.644</c:v>
                </c:pt>
                <c:pt idx="29">
                  <c:v>15.698</c:v>
                </c:pt>
                <c:pt idx="30">
                  <c:v>15.671</c:v>
                </c:pt>
                <c:pt idx="31">
                  <c:v>15.211</c:v>
                </c:pt>
                <c:pt idx="32">
                  <c:v>14.691</c:v>
                </c:pt>
                <c:pt idx="33">
                  <c:v>14.114</c:v>
                </c:pt>
                <c:pt idx="34">
                  <c:v>13.485</c:v>
                </c:pt>
                <c:pt idx="35">
                  <c:v>12.811</c:v>
                </c:pt>
                <c:pt idx="36">
                  <c:v>12.101</c:v>
                </c:pt>
                <c:pt idx="37">
                  <c:v>11.363</c:v>
                </c:pt>
                <c:pt idx="38">
                  <c:v>10.606</c:v>
                </c:pt>
                <c:pt idx="39">
                  <c:v>9.84</c:v>
                </c:pt>
                <c:pt idx="40">
                  <c:v>9.071999999999999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4.498</c:v>
                </c:pt>
                <c:pt idx="1">
                  <c:v>4.498</c:v>
                </c:pt>
                <c:pt idx="2">
                  <c:v>4.498</c:v>
                </c:pt>
                <c:pt idx="3">
                  <c:v>4.51</c:v>
                </c:pt>
                <c:pt idx="4">
                  <c:v>4.507</c:v>
                </c:pt>
                <c:pt idx="5">
                  <c:v>4.487</c:v>
                </c:pt>
                <c:pt idx="6">
                  <c:v>4.452</c:v>
                </c:pt>
                <c:pt idx="7">
                  <c:v>4.404</c:v>
                </c:pt>
                <c:pt idx="8">
                  <c:v>4.348</c:v>
                </c:pt>
                <c:pt idx="9">
                  <c:v>4.285</c:v>
                </c:pt>
                <c:pt idx="10">
                  <c:v>4.214</c:v>
                </c:pt>
                <c:pt idx="11">
                  <c:v>4.139</c:v>
                </c:pt>
                <c:pt idx="12">
                  <c:v>4.061</c:v>
                </c:pt>
                <c:pt idx="13">
                  <c:v>3.979</c:v>
                </c:pt>
                <c:pt idx="14">
                  <c:v>3.893</c:v>
                </c:pt>
                <c:pt idx="15">
                  <c:v>3.802</c:v>
                </c:pt>
                <c:pt idx="16">
                  <c:v>3.702</c:v>
                </c:pt>
                <c:pt idx="17">
                  <c:v>3.587</c:v>
                </c:pt>
                <c:pt idx="18">
                  <c:v>3.456</c:v>
                </c:pt>
                <c:pt idx="19">
                  <c:v>3.308</c:v>
                </c:pt>
                <c:pt idx="20">
                  <c:v>3.14</c:v>
                </c:pt>
                <c:pt idx="21">
                  <c:v>2.968</c:v>
                </c:pt>
                <c:pt idx="22">
                  <c:v>2.794</c:v>
                </c:pt>
                <c:pt idx="23">
                  <c:v>2.616</c:v>
                </c:pt>
                <c:pt idx="24">
                  <c:v>2.436</c:v>
                </c:pt>
                <c:pt idx="25">
                  <c:v>2.254</c:v>
                </c:pt>
                <c:pt idx="26">
                  <c:v>2.069</c:v>
                </c:pt>
                <c:pt idx="27">
                  <c:v>1.882</c:v>
                </c:pt>
                <c:pt idx="28">
                  <c:v>1.696</c:v>
                </c:pt>
                <c:pt idx="29">
                  <c:v>1.513</c:v>
                </c:pt>
                <c:pt idx="30">
                  <c:v>1.337</c:v>
                </c:pt>
                <c:pt idx="31">
                  <c:v>1.206</c:v>
                </c:pt>
                <c:pt idx="32">
                  <c:v>1.093</c:v>
                </c:pt>
                <c:pt idx="33">
                  <c:v>0.995</c:v>
                </c:pt>
                <c:pt idx="34">
                  <c:v>0.91</c:v>
                </c:pt>
                <c:pt idx="35">
                  <c:v>0.837</c:v>
                </c:pt>
                <c:pt idx="36">
                  <c:v>0.775</c:v>
                </c:pt>
                <c:pt idx="37">
                  <c:v>0.72</c:v>
                </c:pt>
                <c:pt idx="38">
                  <c:v>0.674</c:v>
                </c:pt>
                <c:pt idx="39">
                  <c:v>0.633</c:v>
                </c:pt>
                <c:pt idx="40">
                  <c:v>0.598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80001"/>
        <c:axId val="51980002"/>
      </c:line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95.479</c:v>
                </c:pt>
                <c:pt idx="1">
                  <c:v>95.479</c:v>
                </c:pt>
                <c:pt idx="2">
                  <c:v>95.479</c:v>
                </c:pt>
                <c:pt idx="3">
                  <c:v>94.922</c:v>
                </c:pt>
                <c:pt idx="4">
                  <c:v>93.913</c:v>
                </c:pt>
                <c:pt idx="5">
                  <c:v>92.587</c:v>
                </c:pt>
                <c:pt idx="6">
                  <c:v>90.992</c:v>
                </c:pt>
                <c:pt idx="7">
                  <c:v>89.16200000000001</c:v>
                </c:pt>
                <c:pt idx="8">
                  <c:v>87.16800000000001</c:v>
                </c:pt>
                <c:pt idx="9">
                  <c:v>85.026</c:v>
                </c:pt>
                <c:pt idx="10">
                  <c:v>82.749</c:v>
                </c:pt>
                <c:pt idx="11">
                  <c:v>80.44499999999999</c:v>
                </c:pt>
                <c:pt idx="12">
                  <c:v>78.11199999999999</c:v>
                </c:pt>
                <c:pt idx="13">
                  <c:v>75.749</c:v>
                </c:pt>
                <c:pt idx="14">
                  <c:v>73.35299999999999</c:v>
                </c:pt>
                <c:pt idx="15">
                  <c:v>70.922</c:v>
                </c:pt>
                <c:pt idx="16">
                  <c:v>68.392</c:v>
                </c:pt>
                <c:pt idx="17">
                  <c:v>65.661</c:v>
                </c:pt>
                <c:pt idx="18">
                  <c:v>62.723</c:v>
                </c:pt>
                <c:pt idx="19">
                  <c:v>59.572</c:v>
                </c:pt>
                <c:pt idx="20">
                  <c:v>56.198</c:v>
                </c:pt>
                <c:pt idx="21">
                  <c:v>52.792</c:v>
                </c:pt>
                <c:pt idx="22">
                  <c:v>49.363</c:v>
                </c:pt>
                <c:pt idx="23">
                  <c:v>45.924</c:v>
                </c:pt>
                <c:pt idx="24">
                  <c:v>42.481</c:v>
                </c:pt>
                <c:pt idx="25">
                  <c:v>39.039</c:v>
                </c:pt>
                <c:pt idx="26">
                  <c:v>35.604</c:v>
                </c:pt>
                <c:pt idx="27">
                  <c:v>32.178</c:v>
                </c:pt>
                <c:pt idx="28">
                  <c:v>28.816</c:v>
                </c:pt>
                <c:pt idx="29">
                  <c:v>25.559</c:v>
                </c:pt>
                <c:pt idx="30">
                  <c:v>22.458</c:v>
                </c:pt>
                <c:pt idx="31">
                  <c:v>19.879</c:v>
                </c:pt>
                <c:pt idx="32">
                  <c:v>17.575</c:v>
                </c:pt>
                <c:pt idx="33">
                  <c:v>15.53</c:v>
                </c:pt>
                <c:pt idx="34">
                  <c:v>13.73</c:v>
                </c:pt>
                <c:pt idx="35">
                  <c:v>12.156</c:v>
                </c:pt>
                <c:pt idx="36">
                  <c:v>10.785</c:v>
                </c:pt>
                <c:pt idx="37">
                  <c:v>9.592000000000001</c:v>
                </c:pt>
                <c:pt idx="38">
                  <c:v>8.558</c:v>
                </c:pt>
                <c:pt idx="39">
                  <c:v>7.664</c:v>
                </c:pt>
                <c:pt idx="40">
                  <c:v>6.886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0.291</c:v>
                </c:pt>
                <c:pt idx="4">
                  <c:v>0.829</c:v>
                </c:pt>
                <c:pt idx="5">
                  <c:v>1.542</c:v>
                </c:pt>
                <c:pt idx="6">
                  <c:v>2.404</c:v>
                </c:pt>
                <c:pt idx="7">
                  <c:v>3.396</c:v>
                </c:pt>
                <c:pt idx="8">
                  <c:v>4.452</c:v>
                </c:pt>
                <c:pt idx="9">
                  <c:v>5.567</c:v>
                </c:pt>
                <c:pt idx="10">
                  <c:v>6.736</c:v>
                </c:pt>
                <c:pt idx="11">
                  <c:v>8.087</c:v>
                </c:pt>
                <c:pt idx="12">
                  <c:v>9.603999999999999</c:v>
                </c:pt>
                <c:pt idx="13">
                  <c:v>11.274</c:v>
                </c:pt>
                <c:pt idx="14">
                  <c:v>13.086</c:v>
                </c:pt>
                <c:pt idx="15">
                  <c:v>15.032</c:v>
                </c:pt>
                <c:pt idx="16">
                  <c:v>17.105</c:v>
                </c:pt>
                <c:pt idx="17">
                  <c:v>19.397</c:v>
                </c:pt>
                <c:pt idx="18">
                  <c:v>21.915</c:v>
                </c:pt>
                <c:pt idx="19">
                  <c:v>24.666</c:v>
                </c:pt>
                <c:pt idx="20">
                  <c:v>27.663</c:v>
                </c:pt>
                <c:pt idx="21">
                  <c:v>30.733</c:v>
                </c:pt>
                <c:pt idx="22">
                  <c:v>33.872</c:v>
                </c:pt>
                <c:pt idx="23">
                  <c:v>37.071</c:v>
                </c:pt>
                <c:pt idx="24">
                  <c:v>40.326</c:v>
                </c:pt>
                <c:pt idx="25">
                  <c:v>43.637</c:v>
                </c:pt>
                <c:pt idx="26">
                  <c:v>47</c:v>
                </c:pt>
                <c:pt idx="27">
                  <c:v>50.416</c:v>
                </c:pt>
                <c:pt idx="28">
                  <c:v>53.836</c:v>
                </c:pt>
                <c:pt idx="29">
                  <c:v>57.222</c:v>
                </c:pt>
                <c:pt idx="30">
                  <c:v>60.528</c:v>
                </c:pt>
                <c:pt idx="31">
                  <c:v>63.697</c:v>
                </c:pt>
                <c:pt idx="32">
                  <c:v>66.63500000000001</c:v>
                </c:pt>
                <c:pt idx="33">
                  <c:v>69.35599999999999</c:v>
                </c:pt>
                <c:pt idx="34">
                  <c:v>71.87</c:v>
                </c:pt>
                <c:pt idx="35">
                  <c:v>74.191</c:v>
                </c:pt>
                <c:pt idx="36">
                  <c:v>76.33499999999999</c:v>
                </c:pt>
                <c:pt idx="37">
                  <c:v>78.321</c:v>
                </c:pt>
                <c:pt idx="38">
                  <c:v>80.15900000000001</c:v>
                </c:pt>
                <c:pt idx="39">
                  <c:v>81.85899999999999</c:v>
                </c:pt>
                <c:pt idx="40">
                  <c:v>83.441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0.022</c:v>
                </c:pt>
                <c:pt idx="1">
                  <c:v>0.022</c:v>
                </c:pt>
                <c:pt idx="2">
                  <c:v>0.022</c:v>
                </c:pt>
                <c:pt idx="3">
                  <c:v>0.022</c:v>
                </c:pt>
                <c:pt idx="4">
                  <c:v>0.022</c:v>
                </c:pt>
                <c:pt idx="5">
                  <c:v>0.022</c:v>
                </c:pt>
                <c:pt idx="6">
                  <c:v>0.021</c:v>
                </c:pt>
                <c:pt idx="7">
                  <c:v>0.021</c:v>
                </c:pt>
                <c:pt idx="8">
                  <c:v>0.021</c:v>
                </c:pt>
                <c:pt idx="9">
                  <c:v>0.021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0.019</c:v>
                </c:pt>
                <c:pt idx="14">
                  <c:v>0.019</c:v>
                </c:pt>
                <c:pt idx="15">
                  <c:v>0.018</c:v>
                </c:pt>
                <c:pt idx="16">
                  <c:v>0.018</c:v>
                </c:pt>
                <c:pt idx="17">
                  <c:v>0.017</c:v>
                </c:pt>
                <c:pt idx="18">
                  <c:v>0.017</c:v>
                </c:pt>
                <c:pt idx="19">
                  <c:v>0.016</c:v>
                </c:pt>
                <c:pt idx="20">
                  <c:v>0.015</c:v>
                </c:pt>
                <c:pt idx="21">
                  <c:v>0.014</c:v>
                </c:pt>
                <c:pt idx="22">
                  <c:v>0.014</c:v>
                </c:pt>
                <c:pt idx="23">
                  <c:v>0.013</c:v>
                </c:pt>
                <c:pt idx="24">
                  <c:v>0.012</c:v>
                </c:pt>
                <c:pt idx="25">
                  <c:v>0.011</c:v>
                </c:pt>
                <c:pt idx="26">
                  <c:v>0.01</c:v>
                </c:pt>
                <c:pt idx="27">
                  <c:v>0.008999999999999999</c:v>
                </c:pt>
                <c:pt idx="28">
                  <c:v>0.008</c:v>
                </c:pt>
                <c:pt idx="29">
                  <c:v>0.007</c:v>
                </c:pt>
                <c:pt idx="30">
                  <c:v>0.007</c:v>
                </c:pt>
                <c:pt idx="31">
                  <c:v>0.006</c:v>
                </c:pt>
                <c:pt idx="32">
                  <c:v>0.005</c:v>
                </c:pt>
                <c:pt idx="33">
                  <c:v>0.005</c:v>
                </c:pt>
                <c:pt idx="34">
                  <c:v>0.004</c:v>
                </c:pt>
                <c:pt idx="35">
                  <c:v>0.004</c:v>
                </c:pt>
                <c:pt idx="36">
                  <c:v>0.004</c:v>
                </c:pt>
                <c:pt idx="37">
                  <c:v>0.004</c:v>
                </c:pt>
                <c:pt idx="38">
                  <c:v>0.003</c:v>
                </c:pt>
                <c:pt idx="39">
                  <c:v>0.003</c:v>
                </c:pt>
                <c:pt idx="40">
                  <c:v>0.003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0.255</c:v>
                </c:pt>
                <c:pt idx="4">
                  <c:v>0.73</c:v>
                </c:pt>
                <c:pt idx="5">
                  <c:v>1.362</c:v>
                </c:pt>
                <c:pt idx="6">
                  <c:v>2.13</c:v>
                </c:pt>
                <c:pt idx="7">
                  <c:v>3.017</c:v>
                </c:pt>
                <c:pt idx="8">
                  <c:v>4.011</c:v>
                </c:pt>
                <c:pt idx="9">
                  <c:v>5.101</c:v>
                </c:pt>
                <c:pt idx="10">
                  <c:v>6.281</c:v>
                </c:pt>
                <c:pt idx="11">
                  <c:v>7.309</c:v>
                </c:pt>
                <c:pt idx="12">
                  <c:v>8.202999999999999</c:v>
                </c:pt>
                <c:pt idx="13">
                  <c:v>8.978999999999999</c:v>
                </c:pt>
                <c:pt idx="14">
                  <c:v>9.648999999999999</c:v>
                </c:pt>
                <c:pt idx="15">
                  <c:v>10.225</c:v>
                </c:pt>
                <c:pt idx="16">
                  <c:v>10.782</c:v>
                </c:pt>
                <c:pt idx="17">
                  <c:v>11.337</c:v>
                </c:pt>
                <c:pt idx="18">
                  <c:v>11.889</c:v>
                </c:pt>
                <c:pt idx="19">
                  <c:v>12.438</c:v>
                </c:pt>
                <c:pt idx="20">
                  <c:v>12.984</c:v>
                </c:pt>
                <c:pt idx="21">
                  <c:v>13.492</c:v>
                </c:pt>
                <c:pt idx="22">
                  <c:v>13.958</c:v>
                </c:pt>
                <c:pt idx="23">
                  <c:v>14.376</c:v>
                </c:pt>
                <c:pt idx="24">
                  <c:v>14.745</c:v>
                </c:pt>
                <c:pt idx="25">
                  <c:v>15.06</c:v>
                </c:pt>
                <c:pt idx="26">
                  <c:v>15.317</c:v>
                </c:pt>
                <c:pt idx="27">
                  <c:v>15.515</c:v>
                </c:pt>
                <c:pt idx="28">
                  <c:v>15.644</c:v>
                </c:pt>
                <c:pt idx="29">
                  <c:v>15.698</c:v>
                </c:pt>
                <c:pt idx="30">
                  <c:v>15.671</c:v>
                </c:pt>
                <c:pt idx="31">
                  <c:v>15.211</c:v>
                </c:pt>
                <c:pt idx="32">
                  <c:v>14.691</c:v>
                </c:pt>
                <c:pt idx="33">
                  <c:v>14.114</c:v>
                </c:pt>
                <c:pt idx="34">
                  <c:v>13.485</c:v>
                </c:pt>
                <c:pt idx="35">
                  <c:v>12.811</c:v>
                </c:pt>
                <c:pt idx="36">
                  <c:v>12.101</c:v>
                </c:pt>
                <c:pt idx="37">
                  <c:v>11.363</c:v>
                </c:pt>
                <c:pt idx="38">
                  <c:v>10.606</c:v>
                </c:pt>
                <c:pt idx="39">
                  <c:v>9.84</c:v>
                </c:pt>
                <c:pt idx="40">
                  <c:v>9.071999999999999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4.498</c:v>
                </c:pt>
                <c:pt idx="1">
                  <c:v>4.498</c:v>
                </c:pt>
                <c:pt idx="2">
                  <c:v>4.498</c:v>
                </c:pt>
                <c:pt idx="3">
                  <c:v>4.51</c:v>
                </c:pt>
                <c:pt idx="4">
                  <c:v>4.507</c:v>
                </c:pt>
                <c:pt idx="5">
                  <c:v>4.487</c:v>
                </c:pt>
                <c:pt idx="6">
                  <c:v>4.452</c:v>
                </c:pt>
                <c:pt idx="7">
                  <c:v>4.404</c:v>
                </c:pt>
                <c:pt idx="8">
                  <c:v>4.348</c:v>
                </c:pt>
                <c:pt idx="9">
                  <c:v>4.285</c:v>
                </c:pt>
                <c:pt idx="10">
                  <c:v>4.214</c:v>
                </c:pt>
                <c:pt idx="11">
                  <c:v>4.139</c:v>
                </c:pt>
                <c:pt idx="12">
                  <c:v>4.061</c:v>
                </c:pt>
                <c:pt idx="13">
                  <c:v>3.979</c:v>
                </c:pt>
                <c:pt idx="14">
                  <c:v>3.893</c:v>
                </c:pt>
                <c:pt idx="15">
                  <c:v>3.802</c:v>
                </c:pt>
                <c:pt idx="16">
                  <c:v>3.702</c:v>
                </c:pt>
                <c:pt idx="17">
                  <c:v>3.587</c:v>
                </c:pt>
                <c:pt idx="18">
                  <c:v>3.456</c:v>
                </c:pt>
                <c:pt idx="19">
                  <c:v>3.308</c:v>
                </c:pt>
                <c:pt idx="20">
                  <c:v>3.14</c:v>
                </c:pt>
                <c:pt idx="21">
                  <c:v>2.968</c:v>
                </c:pt>
                <c:pt idx="22">
                  <c:v>2.794</c:v>
                </c:pt>
                <c:pt idx="23">
                  <c:v>2.616</c:v>
                </c:pt>
                <c:pt idx="24">
                  <c:v>2.436</c:v>
                </c:pt>
                <c:pt idx="25">
                  <c:v>2.254</c:v>
                </c:pt>
                <c:pt idx="26">
                  <c:v>2.069</c:v>
                </c:pt>
                <c:pt idx="27">
                  <c:v>1.882</c:v>
                </c:pt>
                <c:pt idx="28">
                  <c:v>1.696</c:v>
                </c:pt>
                <c:pt idx="29">
                  <c:v>1.513</c:v>
                </c:pt>
                <c:pt idx="30">
                  <c:v>1.337</c:v>
                </c:pt>
                <c:pt idx="31">
                  <c:v>1.206</c:v>
                </c:pt>
                <c:pt idx="32">
                  <c:v>1.093</c:v>
                </c:pt>
                <c:pt idx="33">
                  <c:v>0.995</c:v>
                </c:pt>
                <c:pt idx="34">
                  <c:v>0.91</c:v>
                </c:pt>
                <c:pt idx="35">
                  <c:v>0.837</c:v>
                </c:pt>
                <c:pt idx="36">
                  <c:v>0.775</c:v>
                </c:pt>
                <c:pt idx="37">
                  <c:v>0.72</c:v>
                </c:pt>
                <c:pt idx="38">
                  <c:v>0.674</c:v>
                </c:pt>
                <c:pt idx="39">
                  <c:v>0.633</c:v>
                </c:pt>
                <c:pt idx="40">
                  <c:v>0.598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81.309</c:v>
                </c:pt>
                <c:pt idx="1">
                  <c:v>81.309</c:v>
                </c:pt>
                <c:pt idx="2">
                  <c:v>81.309</c:v>
                </c:pt>
                <c:pt idx="3">
                  <c:v>81.18899999999999</c:v>
                </c:pt>
                <c:pt idx="4">
                  <c:v>80.93899999999999</c:v>
                </c:pt>
                <c:pt idx="5">
                  <c:v>80.57599999999999</c:v>
                </c:pt>
                <c:pt idx="6">
                  <c:v>80.122</c:v>
                </c:pt>
                <c:pt idx="7">
                  <c:v>79.58199999999999</c:v>
                </c:pt>
                <c:pt idx="8">
                  <c:v>79.003</c:v>
                </c:pt>
                <c:pt idx="9">
                  <c:v>78.34399999999999</c:v>
                </c:pt>
                <c:pt idx="10">
                  <c:v>77.58799999999999</c:v>
                </c:pt>
                <c:pt idx="11">
                  <c:v>76.78400000000001</c:v>
                </c:pt>
                <c:pt idx="12">
                  <c:v>75.89700000000001</c:v>
                </c:pt>
                <c:pt idx="13">
                  <c:v>74.968</c:v>
                </c:pt>
                <c:pt idx="14">
                  <c:v>73.98999999999999</c:v>
                </c:pt>
                <c:pt idx="15">
                  <c:v>72.967</c:v>
                </c:pt>
                <c:pt idx="16">
                  <c:v>71.88500000000001</c:v>
                </c:pt>
                <c:pt idx="17">
                  <c:v>70.744</c:v>
                </c:pt>
                <c:pt idx="18">
                  <c:v>69.545</c:v>
                </c:pt>
                <c:pt idx="19">
                  <c:v>68.28100000000001</c:v>
                </c:pt>
                <c:pt idx="20">
                  <c:v>66.952</c:v>
                </c:pt>
                <c:pt idx="21">
                  <c:v>65.572</c:v>
                </c:pt>
                <c:pt idx="22">
                  <c:v>64.142</c:v>
                </c:pt>
                <c:pt idx="23">
                  <c:v>62.67</c:v>
                </c:pt>
                <c:pt idx="24">
                  <c:v>61.155</c:v>
                </c:pt>
                <c:pt idx="25">
                  <c:v>59.601</c:v>
                </c:pt>
                <c:pt idx="26">
                  <c:v>58.007</c:v>
                </c:pt>
                <c:pt idx="27">
                  <c:v>56.375</c:v>
                </c:pt>
                <c:pt idx="28">
                  <c:v>54.708</c:v>
                </c:pt>
                <c:pt idx="29">
                  <c:v>53.006</c:v>
                </c:pt>
                <c:pt idx="30">
                  <c:v>51.276</c:v>
                </c:pt>
                <c:pt idx="31">
                  <c:v>49.539</c:v>
                </c:pt>
                <c:pt idx="32">
                  <c:v>47.801</c:v>
                </c:pt>
                <c:pt idx="33">
                  <c:v>46.068</c:v>
                </c:pt>
                <c:pt idx="34">
                  <c:v>44.345</c:v>
                </c:pt>
                <c:pt idx="35">
                  <c:v>42.637</c:v>
                </c:pt>
                <c:pt idx="36">
                  <c:v>40.944</c:v>
                </c:pt>
                <c:pt idx="37">
                  <c:v>39.266</c:v>
                </c:pt>
                <c:pt idx="38">
                  <c:v>37.602</c:v>
                </c:pt>
                <c:pt idx="39">
                  <c:v>35.954</c:v>
                </c:pt>
                <c:pt idx="40">
                  <c:v>34.32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0.157</c:v>
                </c:pt>
                <c:pt idx="4">
                  <c:v>0.499</c:v>
                </c:pt>
                <c:pt idx="5">
                  <c:v>0.985</c:v>
                </c:pt>
                <c:pt idx="6">
                  <c:v>1.589</c:v>
                </c:pt>
                <c:pt idx="7">
                  <c:v>2.305</c:v>
                </c:pt>
                <c:pt idx="8">
                  <c:v>3.063</c:v>
                </c:pt>
                <c:pt idx="9">
                  <c:v>3.916</c:v>
                </c:pt>
                <c:pt idx="10">
                  <c:v>4.887</c:v>
                </c:pt>
                <c:pt idx="11">
                  <c:v>5.908</c:v>
                </c:pt>
                <c:pt idx="12">
                  <c:v>7.025</c:v>
                </c:pt>
                <c:pt idx="13">
                  <c:v>8.183999999999999</c:v>
                </c:pt>
                <c:pt idx="14">
                  <c:v>9.396000000000001</c:v>
                </c:pt>
                <c:pt idx="15">
                  <c:v>10.654</c:v>
                </c:pt>
                <c:pt idx="16">
                  <c:v>11.968</c:v>
                </c:pt>
                <c:pt idx="17">
                  <c:v>13.337</c:v>
                </c:pt>
                <c:pt idx="18">
                  <c:v>14.759</c:v>
                </c:pt>
                <c:pt idx="19">
                  <c:v>16.245</c:v>
                </c:pt>
                <c:pt idx="20">
                  <c:v>17.793</c:v>
                </c:pt>
                <c:pt idx="21">
                  <c:v>19.393</c:v>
                </c:pt>
                <c:pt idx="22">
                  <c:v>21.045</c:v>
                </c:pt>
                <c:pt idx="23">
                  <c:v>22.741</c:v>
                </c:pt>
                <c:pt idx="24">
                  <c:v>24.479</c:v>
                </c:pt>
                <c:pt idx="25">
                  <c:v>26.258</c:v>
                </c:pt>
                <c:pt idx="26">
                  <c:v>28.078</c:v>
                </c:pt>
                <c:pt idx="27">
                  <c:v>29.935</c:v>
                </c:pt>
                <c:pt idx="28">
                  <c:v>31.828</c:v>
                </c:pt>
                <c:pt idx="29">
                  <c:v>33.757</c:v>
                </c:pt>
                <c:pt idx="30">
                  <c:v>35.712</c:v>
                </c:pt>
                <c:pt idx="31">
                  <c:v>37.662</c:v>
                </c:pt>
                <c:pt idx="32">
                  <c:v>39.6</c:v>
                </c:pt>
                <c:pt idx="33">
                  <c:v>41.519</c:v>
                </c:pt>
                <c:pt idx="34">
                  <c:v>43.415</c:v>
                </c:pt>
                <c:pt idx="35">
                  <c:v>45.282</c:v>
                </c:pt>
                <c:pt idx="36">
                  <c:v>47.121</c:v>
                </c:pt>
                <c:pt idx="37">
                  <c:v>48.932</c:v>
                </c:pt>
                <c:pt idx="38">
                  <c:v>50.716</c:v>
                </c:pt>
                <c:pt idx="39">
                  <c:v>52.474</c:v>
                </c:pt>
                <c:pt idx="40">
                  <c:v>54.206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0.06900000000000001</c:v>
                </c:pt>
                <c:pt idx="1">
                  <c:v>0.06900000000000001</c:v>
                </c:pt>
                <c:pt idx="2">
                  <c:v>0.06900000000000001</c:v>
                </c:pt>
                <c:pt idx="3">
                  <c:v>0.06900000000000001</c:v>
                </c:pt>
                <c:pt idx="4">
                  <c:v>0.068</c:v>
                </c:pt>
                <c:pt idx="5">
                  <c:v>0.068</c:v>
                </c:pt>
                <c:pt idx="6">
                  <c:v>0.067</c:v>
                </c:pt>
                <c:pt idx="7">
                  <c:v>0.066</c:v>
                </c:pt>
                <c:pt idx="8">
                  <c:v>0.065</c:v>
                </c:pt>
                <c:pt idx="9">
                  <c:v>0.064</c:v>
                </c:pt>
                <c:pt idx="10">
                  <c:v>0.063</c:v>
                </c:pt>
                <c:pt idx="11">
                  <c:v>0.062</c:v>
                </c:pt>
                <c:pt idx="12">
                  <c:v>0.061</c:v>
                </c:pt>
                <c:pt idx="13">
                  <c:v>0.059</c:v>
                </c:pt>
                <c:pt idx="14">
                  <c:v>0.058</c:v>
                </c:pt>
                <c:pt idx="15">
                  <c:v>0.057</c:v>
                </c:pt>
                <c:pt idx="16">
                  <c:v>0.055</c:v>
                </c:pt>
                <c:pt idx="17">
                  <c:v>0.054</c:v>
                </c:pt>
                <c:pt idx="18">
                  <c:v>0.053</c:v>
                </c:pt>
                <c:pt idx="19">
                  <c:v>0.051</c:v>
                </c:pt>
                <c:pt idx="20">
                  <c:v>0.05</c:v>
                </c:pt>
                <c:pt idx="21">
                  <c:v>0.049</c:v>
                </c:pt>
                <c:pt idx="22">
                  <c:v>0.047</c:v>
                </c:pt>
                <c:pt idx="23">
                  <c:v>0.046</c:v>
                </c:pt>
                <c:pt idx="24">
                  <c:v>0.044</c:v>
                </c:pt>
                <c:pt idx="25">
                  <c:v>0.043</c:v>
                </c:pt>
                <c:pt idx="26">
                  <c:v>0.041</c:v>
                </c:pt>
                <c:pt idx="27">
                  <c:v>0.04</c:v>
                </c:pt>
                <c:pt idx="28">
                  <c:v>0.038</c:v>
                </c:pt>
                <c:pt idx="29">
                  <c:v>0.037</c:v>
                </c:pt>
                <c:pt idx="30">
                  <c:v>0.036</c:v>
                </c:pt>
                <c:pt idx="31">
                  <c:v>0.034</c:v>
                </c:pt>
                <c:pt idx="32">
                  <c:v>0.033</c:v>
                </c:pt>
                <c:pt idx="33">
                  <c:v>0.031</c:v>
                </c:pt>
                <c:pt idx="34">
                  <c:v>0.03</c:v>
                </c:pt>
                <c:pt idx="35">
                  <c:v>0.029</c:v>
                </c:pt>
                <c:pt idx="36">
                  <c:v>0.027</c:v>
                </c:pt>
                <c:pt idx="37">
                  <c:v>0.026</c:v>
                </c:pt>
                <c:pt idx="38">
                  <c:v>0.025</c:v>
                </c:pt>
                <c:pt idx="39">
                  <c:v>0.024</c:v>
                </c:pt>
                <c:pt idx="40">
                  <c:v>0.023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18.621</c:v>
                </c:pt>
                <c:pt idx="1">
                  <c:v>18.621</c:v>
                </c:pt>
                <c:pt idx="2">
                  <c:v>18.621</c:v>
                </c:pt>
                <c:pt idx="3">
                  <c:v>18.581</c:v>
                </c:pt>
                <c:pt idx="4">
                  <c:v>18.483</c:v>
                </c:pt>
                <c:pt idx="5">
                  <c:v>18.351</c:v>
                </c:pt>
                <c:pt idx="6">
                  <c:v>18.191</c:v>
                </c:pt>
                <c:pt idx="7">
                  <c:v>18.002</c:v>
                </c:pt>
                <c:pt idx="8">
                  <c:v>17.807</c:v>
                </c:pt>
                <c:pt idx="9">
                  <c:v>17.593</c:v>
                </c:pt>
                <c:pt idx="10">
                  <c:v>17.353</c:v>
                </c:pt>
                <c:pt idx="11">
                  <c:v>17.103</c:v>
                </c:pt>
                <c:pt idx="12">
                  <c:v>16.833</c:v>
                </c:pt>
                <c:pt idx="13">
                  <c:v>16.555</c:v>
                </c:pt>
                <c:pt idx="14">
                  <c:v>16.267</c:v>
                </c:pt>
                <c:pt idx="15">
                  <c:v>15.97</c:v>
                </c:pt>
                <c:pt idx="16">
                  <c:v>15.664</c:v>
                </c:pt>
                <c:pt idx="17">
                  <c:v>15.351</c:v>
                </c:pt>
                <c:pt idx="18">
                  <c:v>15.03</c:v>
                </c:pt>
                <c:pt idx="19">
                  <c:v>14.699</c:v>
                </c:pt>
                <c:pt idx="20">
                  <c:v>14.359</c:v>
                </c:pt>
                <c:pt idx="21">
                  <c:v>14.009</c:v>
                </c:pt>
                <c:pt idx="22">
                  <c:v>13.652</c:v>
                </c:pt>
                <c:pt idx="23">
                  <c:v>13.286</c:v>
                </c:pt>
                <c:pt idx="24">
                  <c:v>12.914</c:v>
                </c:pt>
                <c:pt idx="25">
                  <c:v>12.536</c:v>
                </c:pt>
                <c:pt idx="26">
                  <c:v>12.15</c:v>
                </c:pt>
                <c:pt idx="27">
                  <c:v>11.758</c:v>
                </c:pt>
                <c:pt idx="28">
                  <c:v>11.36</c:v>
                </c:pt>
                <c:pt idx="29">
                  <c:v>10.956</c:v>
                </c:pt>
                <c:pt idx="30">
                  <c:v>10.549</c:v>
                </c:pt>
                <c:pt idx="31">
                  <c:v>10.144</c:v>
                </c:pt>
                <c:pt idx="32">
                  <c:v>9.742000000000001</c:v>
                </c:pt>
                <c:pt idx="33">
                  <c:v>9.346</c:v>
                </c:pt>
                <c:pt idx="34">
                  <c:v>8.954000000000001</c:v>
                </c:pt>
                <c:pt idx="35">
                  <c:v>8.57</c:v>
                </c:pt>
                <c:pt idx="36">
                  <c:v>8.192</c:v>
                </c:pt>
                <c:pt idx="37">
                  <c:v>7.819</c:v>
                </c:pt>
                <c:pt idx="38">
                  <c:v>7.453</c:v>
                </c:pt>
                <c:pt idx="39">
                  <c:v>7.091</c:v>
                </c:pt>
                <c:pt idx="40">
                  <c:v>6.735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0.003</c:v>
                </c:pt>
                <c:pt idx="4">
                  <c:v>0.008999999999999999</c:v>
                </c:pt>
                <c:pt idx="5">
                  <c:v>0.019</c:v>
                </c:pt>
                <c:pt idx="6">
                  <c:v>0.03</c:v>
                </c:pt>
                <c:pt idx="7">
                  <c:v>0.044</c:v>
                </c:pt>
                <c:pt idx="8">
                  <c:v>0.061</c:v>
                </c:pt>
                <c:pt idx="9">
                  <c:v>0.082</c:v>
                </c:pt>
                <c:pt idx="10">
                  <c:v>0.108</c:v>
                </c:pt>
                <c:pt idx="11">
                  <c:v>0.141</c:v>
                </c:pt>
                <c:pt idx="12">
                  <c:v>0.183</c:v>
                </c:pt>
                <c:pt idx="13">
                  <c:v>0.232</c:v>
                </c:pt>
                <c:pt idx="14">
                  <c:v>0.289</c:v>
                </c:pt>
                <c:pt idx="15">
                  <c:v>0.352</c:v>
                </c:pt>
                <c:pt idx="16">
                  <c:v>0.427</c:v>
                </c:pt>
                <c:pt idx="17">
                  <c:v>0.514</c:v>
                </c:pt>
                <c:pt idx="18">
                  <c:v>0.612</c:v>
                </c:pt>
                <c:pt idx="19">
                  <c:v>0.723</c:v>
                </c:pt>
                <c:pt idx="20">
                  <c:v>0.846</c:v>
                </c:pt>
                <c:pt idx="21">
                  <c:v>0.976</c:v>
                </c:pt>
                <c:pt idx="22">
                  <c:v>1.113</c:v>
                </c:pt>
                <c:pt idx="23">
                  <c:v>1.256</c:v>
                </c:pt>
                <c:pt idx="24">
                  <c:v>1.406</c:v>
                </c:pt>
                <c:pt idx="25">
                  <c:v>1.562</c:v>
                </c:pt>
                <c:pt idx="26">
                  <c:v>1.724</c:v>
                </c:pt>
                <c:pt idx="27">
                  <c:v>1.892</c:v>
                </c:pt>
                <c:pt idx="28">
                  <c:v>2.065</c:v>
                </c:pt>
                <c:pt idx="29">
                  <c:v>2.243</c:v>
                </c:pt>
                <c:pt idx="30">
                  <c:v>2.427</c:v>
                </c:pt>
                <c:pt idx="31">
                  <c:v>2.62</c:v>
                </c:pt>
                <c:pt idx="32">
                  <c:v>2.824</c:v>
                </c:pt>
                <c:pt idx="33">
                  <c:v>3.035</c:v>
                </c:pt>
                <c:pt idx="34">
                  <c:v>3.255</c:v>
                </c:pt>
                <c:pt idx="35">
                  <c:v>3.482</c:v>
                </c:pt>
                <c:pt idx="36">
                  <c:v>3.716</c:v>
                </c:pt>
                <c:pt idx="37">
                  <c:v>3.957</c:v>
                </c:pt>
                <c:pt idx="38">
                  <c:v>4.204</c:v>
                </c:pt>
                <c:pt idx="39">
                  <c:v>4.457</c:v>
                </c:pt>
                <c:pt idx="40">
                  <c:v>4.715</c:v>
                </c:pt>
              </c:numCache>
            </c:numRef>
          </c:val>
        </c:ser>
        <c:marker val="1"/>
        <c:axId val="52000001"/>
        <c:axId val="52000002"/>
      </c:line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81.309</c:v>
                </c:pt>
                <c:pt idx="1">
                  <c:v>81.309</c:v>
                </c:pt>
                <c:pt idx="2">
                  <c:v>81.309</c:v>
                </c:pt>
                <c:pt idx="3">
                  <c:v>81.18899999999999</c:v>
                </c:pt>
                <c:pt idx="4">
                  <c:v>80.93899999999999</c:v>
                </c:pt>
                <c:pt idx="5">
                  <c:v>80.57599999999999</c:v>
                </c:pt>
                <c:pt idx="6">
                  <c:v>80.122</c:v>
                </c:pt>
                <c:pt idx="7">
                  <c:v>79.58199999999999</c:v>
                </c:pt>
                <c:pt idx="8">
                  <c:v>79.003</c:v>
                </c:pt>
                <c:pt idx="9">
                  <c:v>78.34399999999999</c:v>
                </c:pt>
                <c:pt idx="10">
                  <c:v>77.58799999999999</c:v>
                </c:pt>
                <c:pt idx="11">
                  <c:v>76.78400000000001</c:v>
                </c:pt>
                <c:pt idx="12">
                  <c:v>75.89700000000001</c:v>
                </c:pt>
                <c:pt idx="13">
                  <c:v>74.968</c:v>
                </c:pt>
                <c:pt idx="14">
                  <c:v>73.98999999999999</c:v>
                </c:pt>
                <c:pt idx="15">
                  <c:v>72.967</c:v>
                </c:pt>
                <c:pt idx="16">
                  <c:v>71.88500000000001</c:v>
                </c:pt>
                <c:pt idx="17">
                  <c:v>70.744</c:v>
                </c:pt>
                <c:pt idx="18">
                  <c:v>69.545</c:v>
                </c:pt>
                <c:pt idx="19">
                  <c:v>68.28100000000001</c:v>
                </c:pt>
                <c:pt idx="20">
                  <c:v>66.952</c:v>
                </c:pt>
                <c:pt idx="21">
                  <c:v>65.572</c:v>
                </c:pt>
                <c:pt idx="22">
                  <c:v>64.142</c:v>
                </c:pt>
                <c:pt idx="23">
                  <c:v>62.67</c:v>
                </c:pt>
                <c:pt idx="24">
                  <c:v>61.155</c:v>
                </c:pt>
                <c:pt idx="25">
                  <c:v>59.601</c:v>
                </c:pt>
                <c:pt idx="26">
                  <c:v>58.007</c:v>
                </c:pt>
                <c:pt idx="27">
                  <c:v>56.375</c:v>
                </c:pt>
                <c:pt idx="28">
                  <c:v>54.708</c:v>
                </c:pt>
                <c:pt idx="29">
                  <c:v>53.006</c:v>
                </c:pt>
                <c:pt idx="30">
                  <c:v>51.276</c:v>
                </c:pt>
                <c:pt idx="31">
                  <c:v>49.539</c:v>
                </c:pt>
                <c:pt idx="32">
                  <c:v>47.801</c:v>
                </c:pt>
                <c:pt idx="33">
                  <c:v>46.068</c:v>
                </c:pt>
                <c:pt idx="34">
                  <c:v>44.345</c:v>
                </c:pt>
                <c:pt idx="35">
                  <c:v>42.637</c:v>
                </c:pt>
                <c:pt idx="36">
                  <c:v>40.944</c:v>
                </c:pt>
                <c:pt idx="37">
                  <c:v>39.266</c:v>
                </c:pt>
                <c:pt idx="38">
                  <c:v>37.602</c:v>
                </c:pt>
                <c:pt idx="39">
                  <c:v>35.954</c:v>
                </c:pt>
                <c:pt idx="40">
                  <c:v>34.32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0.157</c:v>
                </c:pt>
                <c:pt idx="4">
                  <c:v>0.499</c:v>
                </c:pt>
                <c:pt idx="5">
                  <c:v>0.985</c:v>
                </c:pt>
                <c:pt idx="6">
                  <c:v>1.589</c:v>
                </c:pt>
                <c:pt idx="7">
                  <c:v>2.305</c:v>
                </c:pt>
                <c:pt idx="8">
                  <c:v>3.063</c:v>
                </c:pt>
                <c:pt idx="9">
                  <c:v>3.916</c:v>
                </c:pt>
                <c:pt idx="10">
                  <c:v>4.887</c:v>
                </c:pt>
                <c:pt idx="11">
                  <c:v>5.908</c:v>
                </c:pt>
                <c:pt idx="12">
                  <c:v>7.025</c:v>
                </c:pt>
                <c:pt idx="13">
                  <c:v>8.183999999999999</c:v>
                </c:pt>
                <c:pt idx="14">
                  <c:v>9.396000000000001</c:v>
                </c:pt>
                <c:pt idx="15">
                  <c:v>10.654</c:v>
                </c:pt>
                <c:pt idx="16">
                  <c:v>11.968</c:v>
                </c:pt>
                <c:pt idx="17">
                  <c:v>13.337</c:v>
                </c:pt>
                <c:pt idx="18">
                  <c:v>14.759</c:v>
                </c:pt>
                <c:pt idx="19">
                  <c:v>16.245</c:v>
                </c:pt>
                <c:pt idx="20">
                  <c:v>17.793</c:v>
                </c:pt>
                <c:pt idx="21">
                  <c:v>19.393</c:v>
                </c:pt>
                <c:pt idx="22">
                  <c:v>21.045</c:v>
                </c:pt>
                <c:pt idx="23">
                  <c:v>22.741</c:v>
                </c:pt>
                <c:pt idx="24">
                  <c:v>24.479</c:v>
                </c:pt>
                <c:pt idx="25">
                  <c:v>26.258</c:v>
                </c:pt>
                <c:pt idx="26">
                  <c:v>28.078</c:v>
                </c:pt>
                <c:pt idx="27">
                  <c:v>29.935</c:v>
                </c:pt>
                <c:pt idx="28">
                  <c:v>31.828</c:v>
                </c:pt>
                <c:pt idx="29">
                  <c:v>33.757</c:v>
                </c:pt>
                <c:pt idx="30">
                  <c:v>35.712</c:v>
                </c:pt>
                <c:pt idx="31">
                  <c:v>37.662</c:v>
                </c:pt>
                <c:pt idx="32">
                  <c:v>39.6</c:v>
                </c:pt>
                <c:pt idx="33">
                  <c:v>41.519</c:v>
                </c:pt>
                <c:pt idx="34">
                  <c:v>43.415</c:v>
                </c:pt>
                <c:pt idx="35">
                  <c:v>45.282</c:v>
                </c:pt>
                <c:pt idx="36">
                  <c:v>47.121</c:v>
                </c:pt>
                <c:pt idx="37">
                  <c:v>48.932</c:v>
                </c:pt>
                <c:pt idx="38">
                  <c:v>50.716</c:v>
                </c:pt>
                <c:pt idx="39">
                  <c:v>52.474</c:v>
                </c:pt>
                <c:pt idx="40">
                  <c:v>54.206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0.06900000000000001</c:v>
                </c:pt>
                <c:pt idx="1">
                  <c:v>0.06900000000000001</c:v>
                </c:pt>
                <c:pt idx="2">
                  <c:v>0.06900000000000001</c:v>
                </c:pt>
                <c:pt idx="3">
                  <c:v>0.06900000000000001</c:v>
                </c:pt>
                <c:pt idx="4">
                  <c:v>0.068</c:v>
                </c:pt>
                <c:pt idx="5">
                  <c:v>0.068</c:v>
                </c:pt>
                <c:pt idx="6">
                  <c:v>0.067</c:v>
                </c:pt>
                <c:pt idx="7">
                  <c:v>0.066</c:v>
                </c:pt>
                <c:pt idx="8">
                  <c:v>0.065</c:v>
                </c:pt>
                <c:pt idx="9">
                  <c:v>0.064</c:v>
                </c:pt>
                <c:pt idx="10">
                  <c:v>0.063</c:v>
                </c:pt>
                <c:pt idx="11">
                  <c:v>0.062</c:v>
                </c:pt>
                <c:pt idx="12">
                  <c:v>0.061</c:v>
                </c:pt>
                <c:pt idx="13">
                  <c:v>0.059</c:v>
                </c:pt>
                <c:pt idx="14">
                  <c:v>0.058</c:v>
                </c:pt>
                <c:pt idx="15">
                  <c:v>0.057</c:v>
                </c:pt>
                <c:pt idx="16">
                  <c:v>0.055</c:v>
                </c:pt>
                <c:pt idx="17">
                  <c:v>0.054</c:v>
                </c:pt>
                <c:pt idx="18">
                  <c:v>0.053</c:v>
                </c:pt>
                <c:pt idx="19">
                  <c:v>0.051</c:v>
                </c:pt>
                <c:pt idx="20">
                  <c:v>0.05</c:v>
                </c:pt>
                <c:pt idx="21">
                  <c:v>0.049</c:v>
                </c:pt>
                <c:pt idx="22">
                  <c:v>0.047</c:v>
                </c:pt>
                <c:pt idx="23">
                  <c:v>0.046</c:v>
                </c:pt>
                <c:pt idx="24">
                  <c:v>0.044</c:v>
                </c:pt>
                <c:pt idx="25">
                  <c:v>0.043</c:v>
                </c:pt>
                <c:pt idx="26">
                  <c:v>0.041</c:v>
                </c:pt>
                <c:pt idx="27">
                  <c:v>0.04</c:v>
                </c:pt>
                <c:pt idx="28">
                  <c:v>0.038</c:v>
                </c:pt>
                <c:pt idx="29">
                  <c:v>0.037</c:v>
                </c:pt>
                <c:pt idx="30">
                  <c:v>0.036</c:v>
                </c:pt>
                <c:pt idx="31">
                  <c:v>0.034</c:v>
                </c:pt>
                <c:pt idx="32">
                  <c:v>0.033</c:v>
                </c:pt>
                <c:pt idx="33">
                  <c:v>0.031</c:v>
                </c:pt>
                <c:pt idx="34">
                  <c:v>0.03</c:v>
                </c:pt>
                <c:pt idx="35">
                  <c:v>0.029</c:v>
                </c:pt>
                <c:pt idx="36">
                  <c:v>0.027</c:v>
                </c:pt>
                <c:pt idx="37">
                  <c:v>0.026</c:v>
                </c:pt>
                <c:pt idx="38">
                  <c:v>0.025</c:v>
                </c:pt>
                <c:pt idx="39">
                  <c:v>0.024</c:v>
                </c:pt>
                <c:pt idx="40">
                  <c:v>0.023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0.001</c:v>
                </c:pt>
                <c:pt idx="1">
                  <c:v>0.001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0.001</c:v>
                </c:pt>
                <c:pt idx="8">
                  <c:v>0.001</c:v>
                </c:pt>
                <c:pt idx="9">
                  <c:v>0.001</c:v>
                </c:pt>
                <c:pt idx="10">
                  <c:v>0.001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0.001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18.621</c:v>
                </c:pt>
                <c:pt idx="1">
                  <c:v>18.621</c:v>
                </c:pt>
                <c:pt idx="2">
                  <c:v>18.621</c:v>
                </c:pt>
                <c:pt idx="3">
                  <c:v>18.581</c:v>
                </c:pt>
                <c:pt idx="4">
                  <c:v>18.483</c:v>
                </c:pt>
                <c:pt idx="5">
                  <c:v>18.351</c:v>
                </c:pt>
                <c:pt idx="6">
                  <c:v>18.191</c:v>
                </c:pt>
                <c:pt idx="7">
                  <c:v>18.002</c:v>
                </c:pt>
                <c:pt idx="8">
                  <c:v>17.807</c:v>
                </c:pt>
                <c:pt idx="9">
                  <c:v>17.593</c:v>
                </c:pt>
                <c:pt idx="10">
                  <c:v>17.353</c:v>
                </c:pt>
                <c:pt idx="11">
                  <c:v>17.103</c:v>
                </c:pt>
                <c:pt idx="12">
                  <c:v>16.833</c:v>
                </c:pt>
                <c:pt idx="13">
                  <c:v>16.555</c:v>
                </c:pt>
                <c:pt idx="14">
                  <c:v>16.267</c:v>
                </c:pt>
                <c:pt idx="15">
                  <c:v>15.97</c:v>
                </c:pt>
                <c:pt idx="16">
                  <c:v>15.664</c:v>
                </c:pt>
                <c:pt idx="17">
                  <c:v>15.351</c:v>
                </c:pt>
                <c:pt idx="18">
                  <c:v>15.03</c:v>
                </c:pt>
                <c:pt idx="19">
                  <c:v>14.699</c:v>
                </c:pt>
                <c:pt idx="20">
                  <c:v>14.359</c:v>
                </c:pt>
                <c:pt idx="21">
                  <c:v>14.009</c:v>
                </c:pt>
                <c:pt idx="22">
                  <c:v>13.652</c:v>
                </c:pt>
                <c:pt idx="23">
                  <c:v>13.286</c:v>
                </c:pt>
                <c:pt idx="24">
                  <c:v>12.914</c:v>
                </c:pt>
                <c:pt idx="25">
                  <c:v>12.536</c:v>
                </c:pt>
                <c:pt idx="26">
                  <c:v>12.15</c:v>
                </c:pt>
                <c:pt idx="27">
                  <c:v>11.758</c:v>
                </c:pt>
                <c:pt idx="28">
                  <c:v>11.36</c:v>
                </c:pt>
                <c:pt idx="29">
                  <c:v>10.956</c:v>
                </c:pt>
                <c:pt idx="30">
                  <c:v>10.549</c:v>
                </c:pt>
                <c:pt idx="31">
                  <c:v>10.144</c:v>
                </c:pt>
                <c:pt idx="32">
                  <c:v>9.742000000000001</c:v>
                </c:pt>
                <c:pt idx="33">
                  <c:v>9.346</c:v>
                </c:pt>
                <c:pt idx="34">
                  <c:v>8.954000000000001</c:v>
                </c:pt>
                <c:pt idx="35">
                  <c:v>8.57</c:v>
                </c:pt>
                <c:pt idx="36">
                  <c:v>8.192</c:v>
                </c:pt>
                <c:pt idx="37">
                  <c:v>7.819</c:v>
                </c:pt>
                <c:pt idx="38">
                  <c:v>7.453</c:v>
                </c:pt>
                <c:pt idx="39">
                  <c:v>7.091</c:v>
                </c:pt>
                <c:pt idx="40">
                  <c:v>6.735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0.003</c:v>
                </c:pt>
                <c:pt idx="4">
                  <c:v>0.008999999999999999</c:v>
                </c:pt>
                <c:pt idx="5">
                  <c:v>0.019</c:v>
                </c:pt>
                <c:pt idx="6">
                  <c:v>0.03</c:v>
                </c:pt>
                <c:pt idx="7">
                  <c:v>0.044</c:v>
                </c:pt>
                <c:pt idx="8">
                  <c:v>0.061</c:v>
                </c:pt>
                <c:pt idx="9">
                  <c:v>0.082</c:v>
                </c:pt>
                <c:pt idx="10">
                  <c:v>0.108</c:v>
                </c:pt>
                <c:pt idx="11">
                  <c:v>0.141</c:v>
                </c:pt>
                <c:pt idx="12">
                  <c:v>0.183</c:v>
                </c:pt>
                <c:pt idx="13">
                  <c:v>0.232</c:v>
                </c:pt>
                <c:pt idx="14">
                  <c:v>0.289</c:v>
                </c:pt>
                <c:pt idx="15">
                  <c:v>0.352</c:v>
                </c:pt>
                <c:pt idx="16">
                  <c:v>0.427</c:v>
                </c:pt>
                <c:pt idx="17">
                  <c:v>0.514</c:v>
                </c:pt>
                <c:pt idx="18">
                  <c:v>0.612</c:v>
                </c:pt>
                <c:pt idx="19">
                  <c:v>0.723</c:v>
                </c:pt>
                <c:pt idx="20">
                  <c:v>0.846</c:v>
                </c:pt>
                <c:pt idx="21">
                  <c:v>0.976</c:v>
                </c:pt>
                <c:pt idx="22">
                  <c:v>1.113</c:v>
                </c:pt>
                <c:pt idx="23">
                  <c:v>1.256</c:v>
                </c:pt>
                <c:pt idx="24">
                  <c:v>1.406</c:v>
                </c:pt>
                <c:pt idx="25">
                  <c:v>1.562</c:v>
                </c:pt>
                <c:pt idx="26">
                  <c:v>1.724</c:v>
                </c:pt>
                <c:pt idx="27">
                  <c:v>1.892</c:v>
                </c:pt>
                <c:pt idx="28">
                  <c:v>2.065</c:v>
                </c:pt>
                <c:pt idx="29">
                  <c:v>2.243</c:v>
                </c:pt>
                <c:pt idx="30">
                  <c:v>2.427</c:v>
                </c:pt>
                <c:pt idx="31">
                  <c:v>2.62</c:v>
                </c:pt>
                <c:pt idx="32">
                  <c:v>2.824</c:v>
                </c:pt>
                <c:pt idx="33">
                  <c:v>3.035</c:v>
                </c:pt>
                <c:pt idx="34">
                  <c:v>3.255</c:v>
                </c:pt>
                <c:pt idx="35">
                  <c:v>3.482</c:v>
                </c:pt>
                <c:pt idx="36">
                  <c:v>3.716</c:v>
                </c:pt>
                <c:pt idx="37">
                  <c:v>3.957</c:v>
                </c:pt>
                <c:pt idx="38">
                  <c:v>4.204</c:v>
                </c:pt>
                <c:pt idx="39">
                  <c:v>4.457</c:v>
                </c:pt>
                <c:pt idx="40">
                  <c:v>4.715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223339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45.208</c:v>
                </c:pt>
                <c:pt idx="1">
                  <c:v>52.874</c:v>
                </c:pt>
                <c:pt idx="2">
                  <c:v>51.939</c:v>
                </c:pt>
                <c:pt idx="3">
                  <c:v>45.367</c:v>
                </c:pt>
                <c:pt idx="4">
                  <c:v>36.978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645.9880000000001</c:v>
                </c:pt>
                <c:pt idx="1">
                  <c:v>803.362</c:v>
                </c:pt>
                <c:pt idx="2">
                  <c:v>871.468</c:v>
                </c:pt>
                <c:pt idx="3">
                  <c:v>893.6420000000001</c:v>
                </c:pt>
                <c:pt idx="4">
                  <c:v>897.172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108.084</c:v>
                </c:pt>
                <c:pt idx="1">
                  <c:v>138.493</c:v>
                </c:pt>
                <c:pt idx="2">
                  <c:v>154.775</c:v>
                </c:pt>
                <c:pt idx="3">
                  <c:v>161.239</c:v>
                </c:pt>
                <c:pt idx="4">
                  <c:v>160.319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B927AE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99.563</c:v>
                </c:pt>
                <c:pt idx="1">
                  <c:v>189.032</c:v>
                </c:pt>
                <c:pt idx="2">
                  <c:v>209.426</c:v>
                </c:pt>
                <c:pt idx="3">
                  <c:v>230.684</c:v>
                </c:pt>
                <c:pt idx="4">
                  <c:v>250.398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23.362</c:v>
                </c:pt>
                <c:pt idx="1">
                  <c:v>42.411</c:v>
                </c:pt>
                <c:pt idx="2">
                  <c:v>46.559</c:v>
                </c:pt>
                <c:pt idx="3">
                  <c:v>51.392</c:v>
                </c:pt>
                <c:pt idx="4">
                  <c:v>56.209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0.004</c:v>
                </c:pt>
                <c:pt idx="1">
                  <c:v>62.075</c:v>
                </c:pt>
                <c:pt idx="2">
                  <c:v>146.085</c:v>
                </c:pt>
                <c:pt idx="3">
                  <c:v>222.808</c:v>
                </c:pt>
                <c:pt idx="4">
                  <c:v>288.885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720.033</c:v>
                </c:pt>
                <c:pt idx="1">
                  <c:v>805.859</c:v>
                </c:pt>
                <c:pt idx="2">
                  <c:v>755.336</c:v>
                </c:pt>
                <c:pt idx="3">
                  <c:v>664.492</c:v>
                </c:pt>
                <c:pt idx="4">
                  <c:v>567.6369999999999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21F4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0.001</c:v>
                </c:pt>
                <c:pt idx="3">
                  <c:v>0.001</c:v>
                </c:pt>
                <c:pt idx="4">
                  <c:v>0.001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0.001</c:v>
                </c:pt>
                <c:pt idx="1">
                  <c:v>29.919</c:v>
                </c:pt>
                <c:pt idx="2">
                  <c:v>73.218</c:v>
                </c:pt>
                <c:pt idx="3">
                  <c:v>105.325</c:v>
                </c:pt>
                <c:pt idx="4">
                  <c:v>125.813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30.238</c:v>
                </c:pt>
                <c:pt idx="1">
                  <c:v>36.269</c:v>
                </c:pt>
                <c:pt idx="2">
                  <c:v>38.285</c:v>
                </c:pt>
                <c:pt idx="3">
                  <c:v>41.294</c:v>
                </c:pt>
                <c:pt idx="4">
                  <c:v>45.958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0.144</c:v>
                </c:pt>
                <c:pt idx="1">
                  <c:v>0.172</c:v>
                </c:pt>
                <c:pt idx="2">
                  <c:v>0.182</c:v>
                </c:pt>
                <c:pt idx="3">
                  <c:v>0.197</c:v>
                </c:pt>
                <c:pt idx="4">
                  <c:v>0.22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5.155</c:v>
                </c:pt>
                <c:pt idx="2">
                  <c:v>15.827</c:v>
                </c:pt>
                <c:pt idx="3">
                  <c:v>29.663</c:v>
                </c:pt>
                <c:pt idx="4">
                  <c:v>46.675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114.203</c:v>
                </c:pt>
                <c:pt idx="1">
                  <c:v>210.249</c:v>
                </c:pt>
                <c:pt idx="2">
                  <c:v>219.203</c:v>
                </c:pt>
                <c:pt idx="3">
                  <c:v>226.996</c:v>
                </c:pt>
                <c:pt idx="4">
                  <c:v>229.069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21F4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1.732</c:v>
                </c:pt>
                <c:pt idx="2">
                  <c:v>4.952</c:v>
                </c:pt>
                <c:pt idx="3">
                  <c:v>7.732</c:v>
                </c:pt>
                <c:pt idx="4">
                  <c:v>11.391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1.209</c:v>
                </c:pt>
                <c:pt idx="2">
                  <c:v>2.889</c:v>
                </c:pt>
                <c:pt idx="3">
                  <c:v>4.278</c:v>
                </c:pt>
                <c:pt idx="4">
                  <c:v>5.825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5.49</c:v>
                </c:pt>
                <c:pt idx="1">
                  <c:v>9.57</c:v>
                </c:pt>
                <c:pt idx="2">
                  <c:v>9.239000000000001</c:v>
                </c:pt>
                <c:pt idx="3">
                  <c:v>9.138</c:v>
                </c:pt>
                <c:pt idx="4">
                  <c:v>8.994999999999999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0.04</c:v>
                </c:pt>
                <c:pt idx="1">
                  <c:v>0.073</c:v>
                </c:pt>
                <c:pt idx="2">
                  <c:v>0.074</c:v>
                </c:pt>
                <c:pt idx="3">
                  <c:v>0.075</c:v>
                </c:pt>
                <c:pt idx="4">
                  <c:v>0.075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0.004</c:v>
                </c:pt>
                <c:pt idx="1">
                  <c:v>67.23</c:v>
                </c:pt>
                <c:pt idx="2">
                  <c:v>161.911</c:v>
                </c:pt>
                <c:pt idx="3">
                  <c:v>252.471</c:v>
                </c:pt>
                <c:pt idx="4">
                  <c:v>335.56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834.237</c:v>
                </c:pt>
                <c:pt idx="1">
                  <c:v>1016.108</c:v>
                </c:pt>
                <c:pt idx="2">
                  <c:v>974.539</c:v>
                </c:pt>
                <c:pt idx="3">
                  <c:v>891.4880000000001</c:v>
                </c:pt>
                <c:pt idx="4">
                  <c:v>796.705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21F4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1.733</c:v>
                </c:pt>
                <c:pt idx="2">
                  <c:v>4.953</c:v>
                </c:pt>
                <c:pt idx="3">
                  <c:v>7.732</c:v>
                </c:pt>
                <c:pt idx="4">
                  <c:v>11.391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0.001</c:v>
                </c:pt>
                <c:pt idx="1">
                  <c:v>31.129</c:v>
                </c:pt>
                <c:pt idx="2">
                  <c:v>76.107</c:v>
                </c:pt>
                <c:pt idx="3">
                  <c:v>109.603</c:v>
                </c:pt>
                <c:pt idx="4">
                  <c:v>131.637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35.727</c:v>
                </c:pt>
                <c:pt idx="1">
                  <c:v>45.839</c:v>
                </c:pt>
                <c:pt idx="2">
                  <c:v>47.524</c:v>
                </c:pt>
                <c:pt idx="3">
                  <c:v>50.432</c:v>
                </c:pt>
                <c:pt idx="4">
                  <c:v>54.953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0.184</c:v>
                </c:pt>
                <c:pt idx="1">
                  <c:v>0.244</c:v>
                </c:pt>
                <c:pt idx="2">
                  <c:v>0.255</c:v>
                </c:pt>
                <c:pt idx="3">
                  <c:v>0.271</c:v>
                </c:pt>
                <c:pt idx="4">
                  <c:v>0.294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223339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45.208</c:v>
                </c:pt>
                <c:pt idx="1">
                  <c:v>51.897</c:v>
                </c:pt>
                <c:pt idx="2">
                  <c:v>49.13</c:v>
                </c:pt>
                <c:pt idx="3">
                  <c:v>42.311</c:v>
                </c:pt>
                <c:pt idx="4">
                  <c:v>34.325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645.9880000000001</c:v>
                </c:pt>
                <c:pt idx="1">
                  <c:v>792.024</c:v>
                </c:pt>
                <c:pt idx="2">
                  <c:v>838.651</c:v>
                </c:pt>
                <c:pt idx="3">
                  <c:v>821.769</c:v>
                </c:pt>
                <c:pt idx="4">
                  <c:v>789.264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108.084</c:v>
                </c:pt>
                <c:pt idx="1">
                  <c:v>149.94</c:v>
                </c:pt>
                <c:pt idx="2">
                  <c:v>187.933</c:v>
                </c:pt>
                <c:pt idx="3">
                  <c:v>231.239</c:v>
                </c:pt>
                <c:pt idx="4">
                  <c:v>263.589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B927AE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99.563</c:v>
                </c:pt>
                <c:pt idx="1">
                  <c:v>189.023</c:v>
                </c:pt>
                <c:pt idx="2">
                  <c:v>209.554</c:v>
                </c:pt>
                <c:pt idx="3">
                  <c:v>230.872</c:v>
                </c:pt>
                <c:pt idx="4">
                  <c:v>250.356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23.362</c:v>
                </c:pt>
                <c:pt idx="1">
                  <c:v>42.42</c:v>
                </c:pt>
                <c:pt idx="2">
                  <c:v>46.424</c:v>
                </c:pt>
                <c:pt idx="3">
                  <c:v>51.19</c:v>
                </c:pt>
                <c:pt idx="4">
                  <c:v>56.249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0.004</c:v>
                </c:pt>
                <c:pt idx="1">
                  <c:v>66.999</c:v>
                </c:pt>
                <c:pt idx="2">
                  <c:v>301.253</c:v>
                </c:pt>
                <c:pt idx="3">
                  <c:v>656.279</c:v>
                </c:pt>
                <c:pt idx="4">
                  <c:v>886.0599999999999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720.033</c:v>
                </c:pt>
                <c:pt idx="1">
                  <c:v>779.079</c:v>
                </c:pt>
                <c:pt idx="2">
                  <c:v>568.953</c:v>
                </c:pt>
                <c:pt idx="3">
                  <c:v>230.85</c:v>
                </c:pt>
                <c:pt idx="4">
                  <c:v>62.94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21F4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0.001</c:v>
                </c:pt>
                <c:pt idx="1">
                  <c:v>53.823</c:v>
                </c:pt>
                <c:pt idx="2">
                  <c:v>116.275</c:v>
                </c:pt>
                <c:pt idx="3">
                  <c:v>136.078</c:v>
                </c:pt>
                <c:pt idx="4">
                  <c:v>75.081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30.238</c:v>
                </c:pt>
                <c:pt idx="1">
                  <c:v>34.227</c:v>
                </c:pt>
                <c:pt idx="2">
                  <c:v>26.526</c:v>
                </c:pt>
                <c:pt idx="3">
                  <c:v>10.928</c:v>
                </c:pt>
                <c:pt idx="4">
                  <c:v>4.501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0.144</c:v>
                </c:pt>
                <c:pt idx="1">
                  <c:v>0.162</c:v>
                </c:pt>
                <c:pt idx="2">
                  <c:v>0.126</c:v>
                </c:pt>
                <c:pt idx="3">
                  <c:v>0.052</c:v>
                </c:pt>
                <c:pt idx="4">
                  <c:v>0.022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3.627</c:v>
                </c:pt>
                <c:pt idx="2">
                  <c:v>21.207</c:v>
                </c:pt>
                <c:pt idx="3">
                  <c:v>56.995</c:v>
                </c:pt>
                <c:pt idx="4">
                  <c:v>103.076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114.203</c:v>
                </c:pt>
                <c:pt idx="1">
                  <c:v>213.909</c:v>
                </c:pt>
                <c:pt idx="2">
                  <c:v>216.808</c:v>
                </c:pt>
                <c:pt idx="3">
                  <c:v>196.834</c:v>
                </c:pt>
                <c:pt idx="4">
                  <c:v>155.253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21F4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0.667</c:v>
                </c:pt>
                <c:pt idx="2">
                  <c:v>5.279</c:v>
                </c:pt>
                <c:pt idx="3">
                  <c:v>16.859</c:v>
                </c:pt>
                <c:pt idx="4">
                  <c:v>38.669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0.001</c:v>
                </c:pt>
                <c:pt idx="2">
                  <c:v>0.001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5.49</c:v>
                </c:pt>
                <c:pt idx="1">
                  <c:v>9.723000000000001</c:v>
                </c:pt>
                <c:pt idx="2">
                  <c:v>8.848000000000001</c:v>
                </c:pt>
                <c:pt idx="3">
                  <c:v>7.169</c:v>
                </c:pt>
                <c:pt idx="4">
                  <c:v>5.015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0.04</c:v>
                </c:pt>
                <c:pt idx="1">
                  <c:v>0.061</c:v>
                </c:pt>
                <c:pt idx="2">
                  <c:v>0.041</c:v>
                </c:pt>
                <c:pt idx="3">
                  <c:v>0.025</c:v>
                </c:pt>
                <c:pt idx="4">
                  <c:v>0.017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0.004</c:v>
                </c:pt>
                <c:pt idx="1">
                  <c:v>70.625</c:v>
                </c:pt>
                <c:pt idx="2">
                  <c:v>322.46</c:v>
                </c:pt>
                <c:pt idx="3">
                  <c:v>713.274</c:v>
                </c:pt>
                <c:pt idx="4">
                  <c:v>989.136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834.237</c:v>
                </c:pt>
                <c:pt idx="1">
                  <c:v>992.9880000000001</c:v>
                </c:pt>
                <c:pt idx="2">
                  <c:v>785.761</c:v>
                </c:pt>
                <c:pt idx="3">
                  <c:v>427.684</c:v>
                </c:pt>
                <c:pt idx="4">
                  <c:v>218.193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721F4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0.668</c:v>
                </c:pt>
                <c:pt idx="2">
                  <c:v>5.279</c:v>
                </c:pt>
                <c:pt idx="3">
                  <c:v>16.859</c:v>
                </c:pt>
                <c:pt idx="4">
                  <c:v>38.669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0.001</c:v>
                </c:pt>
                <c:pt idx="1">
                  <c:v>53.824</c:v>
                </c:pt>
                <c:pt idx="2">
                  <c:v>116.276</c:v>
                </c:pt>
                <c:pt idx="3">
                  <c:v>136.078</c:v>
                </c:pt>
                <c:pt idx="4">
                  <c:v>75.081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35.727</c:v>
                </c:pt>
                <c:pt idx="1">
                  <c:v>43.951</c:v>
                </c:pt>
                <c:pt idx="2">
                  <c:v>35.374</c:v>
                </c:pt>
                <c:pt idx="3">
                  <c:v>18.097</c:v>
                </c:pt>
                <c:pt idx="4">
                  <c:v>9.516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0.184</c:v>
                </c:pt>
                <c:pt idx="1">
                  <c:v>0.223</c:v>
                </c:pt>
                <c:pt idx="2">
                  <c:v>0.167</c:v>
                </c:pt>
                <c:pt idx="3">
                  <c:v>0.077</c:v>
                </c:pt>
                <c:pt idx="4">
                  <c:v>0.038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'11_MEX Industry'!$B$22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Industry'!$C$22:$BK$22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'11_MEX Industry'!$B$23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Industry'!$C$23:$BK$23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'11_MEX Industry'!$B$24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Industry'!$C$24:$BK$24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'11_MEX Industry'!$B$25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Industry'!$C$25:$BK$25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'11_MEX Industry'!$B$26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Industry'!$C$26:$BK$26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'11_MEX Industry'!$B$27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Industry'!$C$27:$BK$27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'11_MEX Industry'!$B$28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Industry'!$C$28:$BK$28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'11_MEX Industry'!$B$29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Industry'!$C$29:$BK$29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17.2</c:v>
                </c:pt>
                <c:pt idx="26">
                  <c:v>17.4</c:v>
                </c:pt>
                <c:pt idx="27">
                  <c:v>17.5</c:v>
                </c:pt>
                <c:pt idx="28">
                  <c:v>17.7</c:v>
                </c:pt>
                <c:pt idx="29">
                  <c:v>17.9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18.4</c:v>
                </c:pt>
                <c:pt idx="34">
                  <c:v>18.6</c:v>
                </c:pt>
                <c:pt idx="35">
                  <c:v>18.7</c:v>
                </c:pt>
                <c:pt idx="36">
                  <c:v>18.8</c:v>
                </c:pt>
                <c:pt idx="37">
                  <c:v>19</c:v>
                </c:pt>
                <c:pt idx="38">
                  <c:v>19.1</c:v>
                </c:pt>
                <c:pt idx="39">
                  <c:v>19.2</c:v>
                </c:pt>
                <c:pt idx="40">
                  <c:v>19.3</c:v>
                </c:pt>
                <c:pt idx="41">
                  <c:v>19.4</c:v>
                </c:pt>
                <c:pt idx="42">
                  <c:v>19.6</c:v>
                </c:pt>
                <c:pt idx="43">
                  <c:v>19.7</c:v>
                </c:pt>
                <c:pt idx="44">
                  <c:v>19.8</c:v>
                </c:pt>
                <c:pt idx="45">
                  <c:v>19.9</c:v>
                </c:pt>
                <c:pt idx="46">
                  <c:v>20</c:v>
                </c:pt>
                <c:pt idx="47">
                  <c:v>20</c:v>
                </c:pt>
                <c:pt idx="48">
                  <c:v>20.1</c:v>
                </c:pt>
                <c:pt idx="49">
                  <c:v>20.2</c:v>
                </c:pt>
                <c:pt idx="50">
                  <c:v>20.3</c:v>
                </c:pt>
                <c:pt idx="51">
                  <c:v>20.4</c:v>
                </c:pt>
                <c:pt idx="52">
                  <c:v>20.4</c:v>
                </c:pt>
                <c:pt idx="53">
                  <c:v>20.5</c:v>
                </c:pt>
                <c:pt idx="54">
                  <c:v>20.6</c:v>
                </c:pt>
                <c:pt idx="55">
                  <c:v>20.6</c:v>
                </c:pt>
                <c:pt idx="56">
                  <c:v>20.7</c:v>
                </c:pt>
                <c:pt idx="57">
                  <c:v>20.8</c:v>
                </c:pt>
                <c:pt idx="58">
                  <c:v>20.8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ser>
          <c:idx val="8"/>
          <c:order val="8"/>
          <c:tx>
            <c:strRef>
              <c:f>'11_MEX Industry'!$B$30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Industry'!$C$30:$BK$30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659.5</c:v>
                </c:pt>
                <c:pt idx="26">
                  <c:v>670</c:v>
                </c:pt>
                <c:pt idx="27">
                  <c:v>680.6</c:v>
                </c:pt>
                <c:pt idx="28">
                  <c:v>687.5</c:v>
                </c:pt>
                <c:pt idx="29">
                  <c:v>694.1</c:v>
                </c:pt>
                <c:pt idx="30">
                  <c:v>701.6</c:v>
                </c:pt>
                <c:pt idx="31">
                  <c:v>709</c:v>
                </c:pt>
                <c:pt idx="32">
                  <c:v>718.4</c:v>
                </c:pt>
                <c:pt idx="33">
                  <c:v>727.7</c:v>
                </c:pt>
                <c:pt idx="34">
                  <c:v>737.2</c:v>
                </c:pt>
                <c:pt idx="35">
                  <c:v>746.7</c:v>
                </c:pt>
                <c:pt idx="36">
                  <c:v>756.1</c:v>
                </c:pt>
                <c:pt idx="37">
                  <c:v>765.3</c:v>
                </c:pt>
                <c:pt idx="38">
                  <c:v>774.3</c:v>
                </c:pt>
                <c:pt idx="39">
                  <c:v>783.5</c:v>
                </c:pt>
                <c:pt idx="40">
                  <c:v>793</c:v>
                </c:pt>
                <c:pt idx="41">
                  <c:v>802.7</c:v>
                </c:pt>
                <c:pt idx="42">
                  <c:v>812.7</c:v>
                </c:pt>
                <c:pt idx="43">
                  <c:v>822.7</c:v>
                </c:pt>
                <c:pt idx="44">
                  <c:v>832.7</c:v>
                </c:pt>
                <c:pt idx="45">
                  <c:v>842.9</c:v>
                </c:pt>
                <c:pt idx="46">
                  <c:v>853</c:v>
                </c:pt>
                <c:pt idx="47">
                  <c:v>863.2</c:v>
                </c:pt>
                <c:pt idx="48">
                  <c:v>873.2</c:v>
                </c:pt>
                <c:pt idx="49">
                  <c:v>883.2</c:v>
                </c:pt>
                <c:pt idx="50">
                  <c:v>893.2</c:v>
                </c:pt>
                <c:pt idx="51">
                  <c:v>903.1</c:v>
                </c:pt>
                <c:pt idx="52">
                  <c:v>912.9</c:v>
                </c:pt>
                <c:pt idx="53">
                  <c:v>922.6</c:v>
                </c:pt>
                <c:pt idx="54">
                  <c:v>932.3</c:v>
                </c:pt>
                <c:pt idx="55">
                  <c:v>942</c:v>
                </c:pt>
                <c:pt idx="56">
                  <c:v>951.5</c:v>
                </c:pt>
                <c:pt idx="57">
                  <c:v>961</c:v>
                </c:pt>
                <c:pt idx="58">
                  <c:v>970.4</c:v>
                </c:pt>
                <c:pt idx="59">
                  <c:v>979.8</c:v>
                </c:pt>
                <c:pt idx="60">
                  <c:v>989</c:v>
                </c:pt>
              </c:numCache>
            </c:numRef>
          </c:val>
        </c:ser>
        <c:ser>
          <c:idx val="9"/>
          <c:order val="9"/>
          <c:tx>
            <c:strRef>
              <c:f>'11_MEX Industry'!$B$31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Industry'!$C$31:$BK$31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95.5</c:v>
                </c:pt>
                <c:pt idx="26">
                  <c:v>96.59999999999999</c:v>
                </c:pt>
                <c:pt idx="27">
                  <c:v>97.7</c:v>
                </c:pt>
                <c:pt idx="28">
                  <c:v>98.8</c:v>
                </c:pt>
                <c:pt idx="29">
                  <c:v>99.90000000000001</c:v>
                </c:pt>
                <c:pt idx="30">
                  <c:v>100.9</c:v>
                </c:pt>
                <c:pt idx="31">
                  <c:v>101.9</c:v>
                </c:pt>
                <c:pt idx="32">
                  <c:v>102.9</c:v>
                </c:pt>
                <c:pt idx="33">
                  <c:v>103.9</c:v>
                </c:pt>
                <c:pt idx="34">
                  <c:v>104.9</c:v>
                </c:pt>
                <c:pt idx="35">
                  <c:v>105.8</c:v>
                </c:pt>
                <c:pt idx="36">
                  <c:v>106.7</c:v>
                </c:pt>
                <c:pt idx="37">
                  <c:v>107.6</c:v>
                </c:pt>
                <c:pt idx="38">
                  <c:v>108.5</c:v>
                </c:pt>
                <c:pt idx="39">
                  <c:v>109.3</c:v>
                </c:pt>
                <c:pt idx="40">
                  <c:v>110.1</c:v>
                </c:pt>
                <c:pt idx="41">
                  <c:v>110.9</c:v>
                </c:pt>
                <c:pt idx="42">
                  <c:v>111.7</c:v>
                </c:pt>
                <c:pt idx="43">
                  <c:v>112.5</c:v>
                </c:pt>
                <c:pt idx="44">
                  <c:v>113.2</c:v>
                </c:pt>
                <c:pt idx="45">
                  <c:v>114</c:v>
                </c:pt>
                <c:pt idx="46">
                  <c:v>114.7</c:v>
                </c:pt>
                <c:pt idx="47">
                  <c:v>115.3</c:v>
                </c:pt>
                <c:pt idx="48">
                  <c:v>116</c:v>
                </c:pt>
                <c:pt idx="49">
                  <c:v>116.6</c:v>
                </c:pt>
                <c:pt idx="50">
                  <c:v>117.3</c:v>
                </c:pt>
                <c:pt idx="51">
                  <c:v>117.9</c:v>
                </c:pt>
                <c:pt idx="52">
                  <c:v>118.4</c:v>
                </c:pt>
                <c:pt idx="53">
                  <c:v>119</c:v>
                </c:pt>
                <c:pt idx="54">
                  <c:v>119.6</c:v>
                </c:pt>
                <c:pt idx="55">
                  <c:v>120.1</c:v>
                </c:pt>
                <c:pt idx="56">
                  <c:v>120.6</c:v>
                </c:pt>
                <c:pt idx="57">
                  <c:v>121.1</c:v>
                </c:pt>
                <c:pt idx="58">
                  <c:v>121.5</c:v>
                </c:pt>
                <c:pt idx="59">
                  <c:v>122</c:v>
                </c:pt>
                <c:pt idx="60">
                  <c:v>122.4</c:v>
                </c:pt>
              </c:numCache>
            </c:numRef>
          </c:val>
        </c:ser>
        <c:axId val="52120001"/>
        <c:axId val="52120002"/>
      </c:area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'11_MEX Industry'!$B$22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Industry'!$C$22:$BK$22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'11_MEX Industry'!$B$23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Industry'!$C$23:$BK$23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'11_MEX Industry'!$B$24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Industry'!$C$24:$BK$24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'11_MEX Industry'!$B$25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Industry'!$C$25:$BK$25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'11_MEX Industry'!$B$26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Industry'!$C$26:$BK$26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'11_MEX Industry'!$B$27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Industry'!$C$27:$BK$27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'11_MEX Industry'!$B$28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Industry'!$C$28:$BK$28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'11_MEX Industry'!$B$29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Industry'!$C$29:$BK$29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17.2</c:v>
                </c:pt>
                <c:pt idx="26">
                  <c:v>17.4</c:v>
                </c:pt>
                <c:pt idx="27">
                  <c:v>17.5</c:v>
                </c:pt>
                <c:pt idx="28">
                  <c:v>17.7</c:v>
                </c:pt>
                <c:pt idx="29">
                  <c:v>17.9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18.4</c:v>
                </c:pt>
                <c:pt idx="34">
                  <c:v>18.6</c:v>
                </c:pt>
                <c:pt idx="35">
                  <c:v>18.7</c:v>
                </c:pt>
                <c:pt idx="36">
                  <c:v>18.8</c:v>
                </c:pt>
                <c:pt idx="37">
                  <c:v>19</c:v>
                </c:pt>
                <c:pt idx="38">
                  <c:v>19.1</c:v>
                </c:pt>
                <c:pt idx="39">
                  <c:v>19.2</c:v>
                </c:pt>
                <c:pt idx="40">
                  <c:v>19.3</c:v>
                </c:pt>
                <c:pt idx="41">
                  <c:v>19.4</c:v>
                </c:pt>
                <c:pt idx="42">
                  <c:v>19.6</c:v>
                </c:pt>
                <c:pt idx="43">
                  <c:v>19.7</c:v>
                </c:pt>
                <c:pt idx="44">
                  <c:v>19.8</c:v>
                </c:pt>
                <c:pt idx="45">
                  <c:v>19.9</c:v>
                </c:pt>
                <c:pt idx="46">
                  <c:v>20</c:v>
                </c:pt>
                <c:pt idx="47">
                  <c:v>20</c:v>
                </c:pt>
                <c:pt idx="48">
                  <c:v>20.1</c:v>
                </c:pt>
                <c:pt idx="49">
                  <c:v>20.2</c:v>
                </c:pt>
                <c:pt idx="50">
                  <c:v>20.3</c:v>
                </c:pt>
                <c:pt idx="51">
                  <c:v>20.4</c:v>
                </c:pt>
                <c:pt idx="52">
                  <c:v>20.4</c:v>
                </c:pt>
                <c:pt idx="53">
                  <c:v>20.5</c:v>
                </c:pt>
                <c:pt idx="54">
                  <c:v>20.6</c:v>
                </c:pt>
                <c:pt idx="55">
                  <c:v>20.6</c:v>
                </c:pt>
                <c:pt idx="56">
                  <c:v>20.7</c:v>
                </c:pt>
                <c:pt idx="57">
                  <c:v>20.8</c:v>
                </c:pt>
                <c:pt idx="58">
                  <c:v>20.8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ser>
          <c:idx val="8"/>
          <c:order val="8"/>
          <c:tx>
            <c:strRef>
              <c:f>'11_MEX Industry'!$B$30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Industry'!$C$30:$BK$30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659.5</c:v>
                </c:pt>
                <c:pt idx="26">
                  <c:v>670</c:v>
                </c:pt>
                <c:pt idx="27">
                  <c:v>680.6</c:v>
                </c:pt>
                <c:pt idx="28">
                  <c:v>687.5</c:v>
                </c:pt>
                <c:pt idx="29">
                  <c:v>694.1</c:v>
                </c:pt>
                <c:pt idx="30">
                  <c:v>701.6</c:v>
                </c:pt>
                <c:pt idx="31">
                  <c:v>709</c:v>
                </c:pt>
                <c:pt idx="32">
                  <c:v>718.4</c:v>
                </c:pt>
                <c:pt idx="33">
                  <c:v>727.7</c:v>
                </c:pt>
                <c:pt idx="34">
                  <c:v>737.2</c:v>
                </c:pt>
                <c:pt idx="35">
                  <c:v>746.7</c:v>
                </c:pt>
                <c:pt idx="36">
                  <c:v>756.1</c:v>
                </c:pt>
                <c:pt idx="37">
                  <c:v>765.3</c:v>
                </c:pt>
                <c:pt idx="38">
                  <c:v>774.3</c:v>
                </c:pt>
                <c:pt idx="39">
                  <c:v>783.5</c:v>
                </c:pt>
                <c:pt idx="40">
                  <c:v>793</c:v>
                </c:pt>
                <c:pt idx="41">
                  <c:v>802.7</c:v>
                </c:pt>
                <c:pt idx="42">
                  <c:v>812.7</c:v>
                </c:pt>
                <c:pt idx="43">
                  <c:v>822.7</c:v>
                </c:pt>
                <c:pt idx="44">
                  <c:v>832.7</c:v>
                </c:pt>
                <c:pt idx="45">
                  <c:v>842.9</c:v>
                </c:pt>
                <c:pt idx="46">
                  <c:v>853</c:v>
                </c:pt>
                <c:pt idx="47">
                  <c:v>863.2</c:v>
                </c:pt>
                <c:pt idx="48">
                  <c:v>873.2</c:v>
                </c:pt>
                <c:pt idx="49">
                  <c:v>883.2</c:v>
                </c:pt>
                <c:pt idx="50">
                  <c:v>893.2</c:v>
                </c:pt>
                <c:pt idx="51">
                  <c:v>903.1</c:v>
                </c:pt>
                <c:pt idx="52">
                  <c:v>912.9</c:v>
                </c:pt>
                <c:pt idx="53">
                  <c:v>922.6</c:v>
                </c:pt>
                <c:pt idx="54">
                  <c:v>932.3</c:v>
                </c:pt>
                <c:pt idx="55">
                  <c:v>942</c:v>
                </c:pt>
                <c:pt idx="56">
                  <c:v>951.5</c:v>
                </c:pt>
                <c:pt idx="57">
                  <c:v>961</c:v>
                </c:pt>
                <c:pt idx="58">
                  <c:v>970.4</c:v>
                </c:pt>
                <c:pt idx="59">
                  <c:v>979.8</c:v>
                </c:pt>
                <c:pt idx="60">
                  <c:v>989</c:v>
                </c:pt>
              </c:numCache>
            </c:numRef>
          </c:val>
        </c:ser>
        <c:ser>
          <c:idx val="9"/>
          <c:order val="9"/>
          <c:tx>
            <c:strRef>
              <c:f>'11_MEX Industry'!$B$31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'11_MEX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Industry'!$C$31:$BK$31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95.5</c:v>
                </c:pt>
                <c:pt idx="26">
                  <c:v>96.59999999999999</c:v>
                </c:pt>
                <c:pt idx="27">
                  <c:v>97.7</c:v>
                </c:pt>
                <c:pt idx="28">
                  <c:v>98.8</c:v>
                </c:pt>
                <c:pt idx="29">
                  <c:v>99.90000000000001</c:v>
                </c:pt>
                <c:pt idx="30">
                  <c:v>100.9</c:v>
                </c:pt>
                <c:pt idx="31">
                  <c:v>101.9</c:v>
                </c:pt>
                <c:pt idx="32">
                  <c:v>102.9</c:v>
                </c:pt>
                <c:pt idx="33">
                  <c:v>103.9</c:v>
                </c:pt>
                <c:pt idx="34">
                  <c:v>104.9</c:v>
                </c:pt>
                <c:pt idx="35">
                  <c:v>105.8</c:v>
                </c:pt>
                <c:pt idx="36">
                  <c:v>106.7</c:v>
                </c:pt>
                <c:pt idx="37">
                  <c:v>107.6</c:v>
                </c:pt>
                <c:pt idx="38">
                  <c:v>108.5</c:v>
                </c:pt>
                <c:pt idx="39">
                  <c:v>109.3</c:v>
                </c:pt>
                <c:pt idx="40">
                  <c:v>110.1</c:v>
                </c:pt>
                <c:pt idx="41">
                  <c:v>110.9</c:v>
                </c:pt>
                <c:pt idx="42">
                  <c:v>111.7</c:v>
                </c:pt>
                <c:pt idx="43">
                  <c:v>112.5</c:v>
                </c:pt>
                <c:pt idx="44">
                  <c:v>113.2</c:v>
                </c:pt>
                <c:pt idx="45">
                  <c:v>114</c:v>
                </c:pt>
                <c:pt idx="46">
                  <c:v>114.7</c:v>
                </c:pt>
                <c:pt idx="47">
                  <c:v>115.3</c:v>
                </c:pt>
                <c:pt idx="48">
                  <c:v>116</c:v>
                </c:pt>
                <c:pt idx="49">
                  <c:v>116.6</c:v>
                </c:pt>
                <c:pt idx="50">
                  <c:v>117.3</c:v>
                </c:pt>
                <c:pt idx="51">
                  <c:v>117.9</c:v>
                </c:pt>
                <c:pt idx="52">
                  <c:v>118.4</c:v>
                </c:pt>
                <c:pt idx="53">
                  <c:v>119</c:v>
                </c:pt>
                <c:pt idx="54">
                  <c:v>119.6</c:v>
                </c:pt>
                <c:pt idx="55">
                  <c:v>120.1</c:v>
                </c:pt>
                <c:pt idx="56">
                  <c:v>120.6</c:v>
                </c:pt>
                <c:pt idx="57">
                  <c:v>121.1</c:v>
                </c:pt>
                <c:pt idx="58">
                  <c:v>121.5</c:v>
                </c:pt>
                <c:pt idx="59">
                  <c:v>122</c:v>
                </c:pt>
                <c:pt idx="60">
                  <c:v>122.4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'11_MEX Industry'!$B$54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Industry'!$C$54:$BK$54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'11_MEX Industry'!$B$55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Industry'!$C$55:$BK$55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'11_MEX Industry'!$B$56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Industry'!$C$56:$BK$56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'11_MEX Industry'!$B$57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Industry'!$C$57:$BK$57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'11_MEX Industry'!$B$58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Industry'!$C$58:$BK$58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'11_MEX Industry'!$B$59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Industry'!$C$59:$BK$59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'11_MEX Industry'!$B$60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Industry'!$C$60:$BK$60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'11_MEX Industry'!$B$61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Industry'!$C$61:$BK$61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17.2</c:v>
                </c:pt>
                <c:pt idx="26">
                  <c:v>17.4</c:v>
                </c:pt>
                <c:pt idx="27">
                  <c:v>17.5</c:v>
                </c:pt>
                <c:pt idx="28">
                  <c:v>17.7</c:v>
                </c:pt>
                <c:pt idx="29">
                  <c:v>17.9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18.4</c:v>
                </c:pt>
                <c:pt idx="34">
                  <c:v>18.6</c:v>
                </c:pt>
                <c:pt idx="35">
                  <c:v>18.7</c:v>
                </c:pt>
                <c:pt idx="36">
                  <c:v>18.8</c:v>
                </c:pt>
                <c:pt idx="37">
                  <c:v>19</c:v>
                </c:pt>
                <c:pt idx="38">
                  <c:v>19.1</c:v>
                </c:pt>
                <c:pt idx="39">
                  <c:v>19.2</c:v>
                </c:pt>
                <c:pt idx="40">
                  <c:v>19.3</c:v>
                </c:pt>
                <c:pt idx="41">
                  <c:v>19.4</c:v>
                </c:pt>
                <c:pt idx="42">
                  <c:v>19.6</c:v>
                </c:pt>
                <c:pt idx="43">
                  <c:v>19.7</c:v>
                </c:pt>
                <c:pt idx="44">
                  <c:v>19.8</c:v>
                </c:pt>
                <c:pt idx="45">
                  <c:v>19.9</c:v>
                </c:pt>
                <c:pt idx="46">
                  <c:v>20</c:v>
                </c:pt>
                <c:pt idx="47">
                  <c:v>20</c:v>
                </c:pt>
                <c:pt idx="48">
                  <c:v>20.1</c:v>
                </c:pt>
                <c:pt idx="49">
                  <c:v>20.2</c:v>
                </c:pt>
                <c:pt idx="50">
                  <c:v>20.3</c:v>
                </c:pt>
                <c:pt idx="51">
                  <c:v>20.4</c:v>
                </c:pt>
                <c:pt idx="52">
                  <c:v>20.4</c:v>
                </c:pt>
                <c:pt idx="53">
                  <c:v>20.5</c:v>
                </c:pt>
                <c:pt idx="54">
                  <c:v>20.6</c:v>
                </c:pt>
                <c:pt idx="55">
                  <c:v>20.6</c:v>
                </c:pt>
                <c:pt idx="56">
                  <c:v>20.7</c:v>
                </c:pt>
                <c:pt idx="57">
                  <c:v>20.8</c:v>
                </c:pt>
                <c:pt idx="58">
                  <c:v>20.8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ser>
          <c:idx val="8"/>
          <c:order val="8"/>
          <c:tx>
            <c:strRef>
              <c:f>'11_MEX Industry'!$B$62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Industry'!$C$62:$BK$62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659.5</c:v>
                </c:pt>
                <c:pt idx="26">
                  <c:v>670</c:v>
                </c:pt>
                <c:pt idx="27">
                  <c:v>680.6</c:v>
                </c:pt>
                <c:pt idx="28">
                  <c:v>687.5</c:v>
                </c:pt>
                <c:pt idx="29">
                  <c:v>694.1</c:v>
                </c:pt>
                <c:pt idx="30">
                  <c:v>701.6</c:v>
                </c:pt>
                <c:pt idx="31">
                  <c:v>709</c:v>
                </c:pt>
                <c:pt idx="32">
                  <c:v>718.4</c:v>
                </c:pt>
                <c:pt idx="33">
                  <c:v>727.7</c:v>
                </c:pt>
                <c:pt idx="34">
                  <c:v>737.2</c:v>
                </c:pt>
                <c:pt idx="35">
                  <c:v>746.7</c:v>
                </c:pt>
                <c:pt idx="36">
                  <c:v>756.1</c:v>
                </c:pt>
                <c:pt idx="37">
                  <c:v>765.3</c:v>
                </c:pt>
                <c:pt idx="38">
                  <c:v>774.3</c:v>
                </c:pt>
                <c:pt idx="39">
                  <c:v>783.5</c:v>
                </c:pt>
                <c:pt idx="40">
                  <c:v>793</c:v>
                </c:pt>
                <c:pt idx="41">
                  <c:v>802.7</c:v>
                </c:pt>
                <c:pt idx="42">
                  <c:v>812.7</c:v>
                </c:pt>
                <c:pt idx="43">
                  <c:v>822.7</c:v>
                </c:pt>
                <c:pt idx="44">
                  <c:v>832.7</c:v>
                </c:pt>
                <c:pt idx="45">
                  <c:v>842.9</c:v>
                </c:pt>
                <c:pt idx="46">
                  <c:v>853</c:v>
                </c:pt>
                <c:pt idx="47">
                  <c:v>863.2</c:v>
                </c:pt>
                <c:pt idx="48">
                  <c:v>873.2</c:v>
                </c:pt>
                <c:pt idx="49">
                  <c:v>883.2</c:v>
                </c:pt>
                <c:pt idx="50">
                  <c:v>893.2</c:v>
                </c:pt>
                <c:pt idx="51">
                  <c:v>903.1</c:v>
                </c:pt>
                <c:pt idx="52">
                  <c:v>912.9</c:v>
                </c:pt>
                <c:pt idx="53">
                  <c:v>922.6</c:v>
                </c:pt>
                <c:pt idx="54">
                  <c:v>932.3</c:v>
                </c:pt>
                <c:pt idx="55">
                  <c:v>942</c:v>
                </c:pt>
                <c:pt idx="56">
                  <c:v>951.5</c:v>
                </c:pt>
                <c:pt idx="57">
                  <c:v>961</c:v>
                </c:pt>
                <c:pt idx="58">
                  <c:v>970.4</c:v>
                </c:pt>
                <c:pt idx="59">
                  <c:v>979.8</c:v>
                </c:pt>
                <c:pt idx="60">
                  <c:v>989</c:v>
                </c:pt>
              </c:numCache>
            </c:numRef>
          </c:val>
        </c:ser>
        <c:ser>
          <c:idx val="9"/>
          <c:order val="9"/>
          <c:tx>
            <c:strRef>
              <c:f>'11_MEX Industry'!$B$63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Industry'!$C$63:$BK$63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95.5</c:v>
                </c:pt>
                <c:pt idx="26">
                  <c:v>96.59999999999999</c:v>
                </c:pt>
                <c:pt idx="27">
                  <c:v>97.7</c:v>
                </c:pt>
                <c:pt idx="28">
                  <c:v>98.8</c:v>
                </c:pt>
                <c:pt idx="29">
                  <c:v>99.90000000000001</c:v>
                </c:pt>
                <c:pt idx="30">
                  <c:v>100.9</c:v>
                </c:pt>
                <c:pt idx="31">
                  <c:v>101.9</c:v>
                </c:pt>
                <c:pt idx="32">
                  <c:v>102.9</c:v>
                </c:pt>
                <c:pt idx="33">
                  <c:v>103.9</c:v>
                </c:pt>
                <c:pt idx="34">
                  <c:v>104.9</c:v>
                </c:pt>
                <c:pt idx="35">
                  <c:v>105.8</c:v>
                </c:pt>
                <c:pt idx="36">
                  <c:v>106.7</c:v>
                </c:pt>
                <c:pt idx="37">
                  <c:v>107.6</c:v>
                </c:pt>
                <c:pt idx="38">
                  <c:v>108.5</c:v>
                </c:pt>
                <c:pt idx="39">
                  <c:v>109.3</c:v>
                </c:pt>
                <c:pt idx="40">
                  <c:v>110.1</c:v>
                </c:pt>
                <c:pt idx="41">
                  <c:v>110.9</c:v>
                </c:pt>
                <c:pt idx="42">
                  <c:v>111.7</c:v>
                </c:pt>
                <c:pt idx="43">
                  <c:v>112.5</c:v>
                </c:pt>
                <c:pt idx="44">
                  <c:v>113.2</c:v>
                </c:pt>
                <c:pt idx="45">
                  <c:v>114</c:v>
                </c:pt>
                <c:pt idx="46">
                  <c:v>114.7</c:v>
                </c:pt>
                <c:pt idx="47">
                  <c:v>115.3</c:v>
                </c:pt>
                <c:pt idx="48">
                  <c:v>116</c:v>
                </c:pt>
                <c:pt idx="49">
                  <c:v>116.6</c:v>
                </c:pt>
                <c:pt idx="50">
                  <c:v>117.3</c:v>
                </c:pt>
                <c:pt idx="51">
                  <c:v>117.9</c:v>
                </c:pt>
                <c:pt idx="52">
                  <c:v>118.4</c:v>
                </c:pt>
                <c:pt idx="53">
                  <c:v>119</c:v>
                </c:pt>
                <c:pt idx="54">
                  <c:v>119.6</c:v>
                </c:pt>
                <c:pt idx="55">
                  <c:v>120.1</c:v>
                </c:pt>
                <c:pt idx="56">
                  <c:v>120.6</c:v>
                </c:pt>
                <c:pt idx="57">
                  <c:v>121.1</c:v>
                </c:pt>
                <c:pt idx="58">
                  <c:v>121.5</c:v>
                </c:pt>
                <c:pt idx="59">
                  <c:v>122</c:v>
                </c:pt>
                <c:pt idx="60">
                  <c:v>122.4</c:v>
                </c:pt>
              </c:numCache>
            </c:numRef>
          </c:val>
        </c:ser>
        <c:ser>
          <c:idx val="10"/>
          <c:order val="10"/>
          <c:tx>
            <c:strRef>
              <c:f>'11_MEX Industry'!$B$64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Industry'!$C$64:$BK$64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156.2</c:v>
                </c:pt>
                <c:pt idx="25">
                  <c:v>159</c:v>
                </c:pt>
                <c:pt idx="26">
                  <c:v>161.8</c:v>
                </c:pt>
                <c:pt idx="27">
                  <c:v>164.6</c:v>
                </c:pt>
                <c:pt idx="28">
                  <c:v>166.3</c:v>
                </c:pt>
                <c:pt idx="29">
                  <c:v>167.9</c:v>
                </c:pt>
                <c:pt idx="30">
                  <c:v>169.7</c:v>
                </c:pt>
                <c:pt idx="31">
                  <c:v>171.4</c:v>
                </c:pt>
                <c:pt idx="32">
                  <c:v>173.7</c:v>
                </c:pt>
                <c:pt idx="33">
                  <c:v>175.9</c:v>
                </c:pt>
                <c:pt idx="34">
                  <c:v>178.2</c:v>
                </c:pt>
                <c:pt idx="35">
                  <c:v>180.4</c:v>
                </c:pt>
                <c:pt idx="36">
                  <c:v>182.6</c:v>
                </c:pt>
                <c:pt idx="37">
                  <c:v>184.7</c:v>
                </c:pt>
                <c:pt idx="38">
                  <c:v>186.7</c:v>
                </c:pt>
                <c:pt idx="39">
                  <c:v>188.8</c:v>
                </c:pt>
                <c:pt idx="40">
                  <c:v>190.9</c:v>
                </c:pt>
                <c:pt idx="41">
                  <c:v>193</c:v>
                </c:pt>
                <c:pt idx="42">
                  <c:v>195.1</c:v>
                </c:pt>
                <c:pt idx="43">
                  <c:v>197.3</c:v>
                </c:pt>
                <c:pt idx="44">
                  <c:v>199.4</c:v>
                </c:pt>
                <c:pt idx="45">
                  <c:v>201.5</c:v>
                </c:pt>
                <c:pt idx="46">
                  <c:v>203.7</c:v>
                </c:pt>
                <c:pt idx="47">
                  <c:v>205.7</c:v>
                </c:pt>
                <c:pt idx="48">
                  <c:v>207.8</c:v>
                </c:pt>
                <c:pt idx="49">
                  <c:v>209.7</c:v>
                </c:pt>
                <c:pt idx="50">
                  <c:v>211.7</c:v>
                </c:pt>
                <c:pt idx="51">
                  <c:v>213.6</c:v>
                </c:pt>
                <c:pt idx="52">
                  <c:v>215.4</c:v>
                </c:pt>
                <c:pt idx="53">
                  <c:v>217.2</c:v>
                </c:pt>
                <c:pt idx="54">
                  <c:v>219</c:v>
                </c:pt>
                <c:pt idx="55">
                  <c:v>220.7</c:v>
                </c:pt>
                <c:pt idx="56">
                  <c:v>222.3</c:v>
                </c:pt>
                <c:pt idx="57">
                  <c:v>224</c:v>
                </c:pt>
                <c:pt idx="58">
                  <c:v>225.5</c:v>
                </c:pt>
                <c:pt idx="59">
                  <c:v>227.1</c:v>
                </c:pt>
                <c:pt idx="60">
                  <c:v>228.6</c:v>
                </c:pt>
              </c:numCache>
            </c:numRef>
          </c:val>
        </c:ser>
        <c:axId val="52140001"/>
        <c:axId val="52140002"/>
      </c:area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'11_MEX Industry'!$B$54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Industry'!$C$54:$BK$54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68.09999999999999</c:v>
                </c:pt>
                <c:pt idx="26">
                  <c:v>69.40000000000001</c:v>
                </c:pt>
                <c:pt idx="27">
                  <c:v>70.59999999999999</c:v>
                </c:pt>
                <c:pt idx="28">
                  <c:v>71.40000000000001</c:v>
                </c:pt>
                <c:pt idx="29">
                  <c:v>72.09999999999999</c:v>
                </c:pt>
                <c:pt idx="30">
                  <c:v>73</c:v>
                </c:pt>
                <c:pt idx="31">
                  <c:v>73.8</c:v>
                </c:pt>
                <c:pt idx="32">
                  <c:v>74.90000000000001</c:v>
                </c:pt>
                <c:pt idx="33">
                  <c:v>76</c:v>
                </c:pt>
                <c:pt idx="34">
                  <c:v>77.09999999999999</c:v>
                </c:pt>
                <c:pt idx="35">
                  <c:v>78.2</c:v>
                </c:pt>
                <c:pt idx="36">
                  <c:v>79.3</c:v>
                </c:pt>
                <c:pt idx="37">
                  <c:v>80.3</c:v>
                </c:pt>
                <c:pt idx="38">
                  <c:v>81.3</c:v>
                </c:pt>
                <c:pt idx="39">
                  <c:v>82.40000000000001</c:v>
                </c:pt>
                <c:pt idx="40">
                  <c:v>83.5</c:v>
                </c:pt>
                <c:pt idx="41">
                  <c:v>84.59999999999999</c:v>
                </c:pt>
                <c:pt idx="42">
                  <c:v>85.7</c:v>
                </c:pt>
                <c:pt idx="43">
                  <c:v>86.8</c:v>
                </c:pt>
                <c:pt idx="44">
                  <c:v>88</c:v>
                </c:pt>
                <c:pt idx="45">
                  <c:v>89.09999999999999</c:v>
                </c:pt>
                <c:pt idx="46">
                  <c:v>90.3</c:v>
                </c:pt>
                <c:pt idx="47">
                  <c:v>91.40000000000001</c:v>
                </c:pt>
                <c:pt idx="48">
                  <c:v>92.59999999999999</c:v>
                </c:pt>
                <c:pt idx="49">
                  <c:v>93.7</c:v>
                </c:pt>
                <c:pt idx="50">
                  <c:v>94.8</c:v>
                </c:pt>
                <c:pt idx="51">
                  <c:v>95.90000000000001</c:v>
                </c:pt>
                <c:pt idx="52">
                  <c:v>97</c:v>
                </c:pt>
                <c:pt idx="53">
                  <c:v>98.09999999999999</c:v>
                </c:pt>
                <c:pt idx="54">
                  <c:v>99.09999999999999</c:v>
                </c:pt>
                <c:pt idx="55">
                  <c:v>100.2</c:v>
                </c:pt>
                <c:pt idx="56">
                  <c:v>101.2</c:v>
                </c:pt>
                <c:pt idx="57">
                  <c:v>102.3</c:v>
                </c:pt>
                <c:pt idx="58">
                  <c:v>103.3</c:v>
                </c:pt>
                <c:pt idx="59">
                  <c:v>104.3</c:v>
                </c:pt>
                <c:pt idx="60">
                  <c:v>105.3</c:v>
                </c:pt>
              </c:numCache>
            </c:numRef>
          </c:val>
        </c:ser>
        <c:ser>
          <c:idx val="1"/>
          <c:order val="1"/>
          <c:tx>
            <c:strRef>
              <c:f>'11_MEX Industry'!$B$55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Industry'!$C$55:$BK$55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12.4</c:v>
                </c:pt>
                <c:pt idx="27">
                  <c:v>12.6</c:v>
                </c:pt>
                <c:pt idx="28">
                  <c:v>12.7</c:v>
                </c:pt>
                <c:pt idx="29">
                  <c:v>12.7</c:v>
                </c:pt>
                <c:pt idx="30">
                  <c:v>12.8</c:v>
                </c:pt>
                <c:pt idx="31">
                  <c:v>12.9</c:v>
                </c:pt>
                <c:pt idx="32">
                  <c:v>13.1</c:v>
                </c:pt>
                <c:pt idx="33">
                  <c:v>13.2</c:v>
                </c:pt>
                <c:pt idx="34">
                  <c:v>13.3</c:v>
                </c:pt>
                <c:pt idx="35">
                  <c:v>13.4</c:v>
                </c:pt>
                <c:pt idx="36">
                  <c:v>13.6</c:v>
                </c:pt>
                <c:pt idx="37">
                  <c:v>13.7</c:v>
                </c:pt>
                <c:pt idx="38">
                  <c:v>13.8</c:v>
                </c:pt>
                <c:pt idx="39">
                  <c:v>13.9</c:v>
                </c:pt>
                <c:pt idx="40">
                  <c:v>14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14.5</c:v>
                </c:pt>
                <c:pt idx="46">
                  <c:v>14.6</c:v>
                </c:pt>
                <c:pt idx="47">
                  <c:v>14.7</c:v>
                </c:pt>
                <c:pt idx="48">
                  <c:v>14.8</c:v>
                </c:pt>
                <c:pt idx="49">
                  <c:v>14.9</c:v>
                </c:pt>
                <c:pt idx="50">
                  <c:v>15</c:v>
                </c:pt>
                <c:pt idx="51">
                  <c:v>15.1</c:v>
                </c:pt>
                <c:pt idx="52">
                  <c:v>15.1</c:v>
                </c:pt>
                <c:pt idx="53">
                  <c:v>15.2</c:v>
                </c:pt>
                <c:pt idx="54">
                  <c:v>15.3</c:v>
                </c:pt>
                <c:pt idx="55">
                  <c:v>15.3</c:v>
                </c:pt>
                <c:pt idx="56">
                  <c:v>15.4</c:v>
                </c:pt>
                <c:pt idx="57">
                  <c:v>15.5</c:v>
                </c:pt>
                <c:pt idx="58">
                  <c:v>15.5</c:v>
                </c:pt>
                <c:pt idx="59">
                  <c:v>15.6</c:v>
                </c:pt>
                <c:pt idx="60">
                  <c:v>15.6</c:v>
                </c:pt>
              </c:numCache>
            </c:numRef>
          </c:val>
        </c:ser>
        <c:ser>
          <c:idx val="2"/>
          <c:order val="2"/>
          <c:tx>
            <c:strRef>
              <c:f>'11_MEX Industry'!$B$56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Industry'!$C$56:$BK$56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172.8</c:v>
                </c:pt>
                <c:pt idx="25">
                  <c:v>175.3</c:v>
                </c:pt>
                <c:pt idx="26">
                  <c:v>177.7</c:v>
                </c:pt>
                <c:pt idx="27">
                  <c:v>180</c:v>
                </c:pt>
                <c:pt idx="28">
                  <c:v>182.3</c:v>
                </c:pt>
                <c:pt idx="29">
                  <c:v>184.6</c:v>
                </c:pt>
                <c:pt idx="30">
                  <c:v>186.8</c:v>
                </c:pt>
                <c:pt idx="31">
                  <c:v>189</c:v>
                </c:pt>
                <c:pt idx="32">
                  <c:v>191.2</c:v>
                </c:pt>
                <c:pt idx="33">
                  <c:v>193.3</c:v>
                </c:pt>
                <c:pt idx="34">
                  <c:v>195.4</c:v>
                </c:pt>
                <c:pt idx="35">
                  <c:v>197.4</c:v>
                </c:pt>
                <c:pt idx="36">
                  <c:v>199.3</c:v>
                </c:pt>
                <c:pt idx="37">
                  <c:v>201.3</c:v>
                </c:pt>
                <c:pt idx="38">
                  <c:v>203.2</c:v>
                </c:pt>
                <c:pt idx="39">
                  <c:v>205</c:v>
                </c:pt>
                <c:pt idx="40">
                  <c:v>206.8</c:v>
                </c:pt>
                <c:pt idx="41">
                  <c:v>208.6</c:v>
                </c:pt>
                <c:pt idx="42">
                  <c:v>210.4</c:v>
                </c:pt>
                <c:pt idx="43">
                  <c:v>212</c:v>
                </c:pt>
                <c:pt idx="44">
                  <c:v>213.7</c:v>
                </c:pt>
                <c:pt idx="45">
                  <c:v>215.3</c:v>
                </c:pt>
                <c:pt idx="46">
                  <c:v>216.9</c:v>
                </c:pt>
                <c:pt idx="47">
                  <c:v>218.4</c:v>
                </c:pt>
                <c:pt idx="48">
                  <c:v>219.9</c:v>
                </c:pt>
                <c:pt idx="49">
                  <c:v>221.3</c:v>
                </c:pt>
                <c:pt idx="50">
                  <c:v>222.8</c:v>
                </c:pt>
                <c:pt idx="51">
                  <c:v>224.1</c:v>
                </c:pt>
                <c:pt idx="52">
                  <c:v>225.5</c:v>
                </c:pt>
                <c:pt idx="53">
                  <c:v>226.8</c:v>
                </c:pt>
                <c:pt idx="54">
                  <c:v>228</c:v>
                </c:pt>
                <c:pt idx="55">
                  <c:v>229.2</c:v>
                </c:pt>
                <c:pt idx="56">
                  <c:v>230.4</c:v>
                </c:pt>
                <c:pt idx="57">
                  <c:v>231.6</c:v>
                </c:pt>
                <c:pt idx="58">
                  <c:v>232.7</c:v>
                </c:pt>
                <c:pt idx="59">
                  <c:v>233.7</c:v>
                </c:pt>
                <c:pt idx="60">
                  <c:v>234.7</c:v>
                </c:pt>
              </c:numCache>
            </c:numRef>
          </c:val>
        </c:ser>
        <c:ser>
          <c:idx val="3"/>
          <c:order val="3"/>
          <c:tx>
            <c:strRef>
              <c:f>'11_MEX Industry'!$B$57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Industry'!$C$57:$BK$57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144.9</c:v>
                </c:pt>
                <c:pt idx="25">
                  <c:v>148.5</c:v>
                </c:pt>
                <c:pt idx="26">
                  <c:v>152</c:v>
                </c:pt>
                <c:pt idx="27">
                  <c:v>155.4</c:v>
                </c:pt>
                <c:pt idx="28">
                  <c:v>158.7</c:v>
                </c:pt>
                <c:pt idx="29">
                  <c:v>162</c:v>
                </c:pt>
                <c:pt idx="30">
                  <c:v>165.2</c:v>
                </c:pt>
                <c:pt idx="31">
                  <c:v>168.4</c:v>
                </c:pt>
                <c:pt idx="32">
                  <c:v>171.5</c:v>
                </c:pt>
                <c:pt idx="33">
                  <c:v>174.5</c:v>
                </c:pt>
                <c:pt idx="34">
                  <c:v>177.5</c:v>
                </c:pt>
                <c:pt idx="35">
                  <c:v>180.4</c:v>
                </c:pt>
                <c:pt idx="36">
                  <c:v>183.2</c:v>
                </c:pt>
                <c:pt idx="37">
                  <c:v>186</c:v>
                </c:pt>
                <c:pt idx="38">
                  <c:v>188.7</c:v>
                </c:pt>
                <c:pt idx="39">
                  <c:v>191.4</c:v>
                </c:pt>
                <c:pt idx="40">
                  <c:v>194</c:v>
                </c:pt>
                <c:pt idx="41">
                  <c:v>196.5</c:v>
                </c:pt>
                <c:pt idx="42">
                  <c:v>199</c:v>
                </c:pt>
                <c:pt idx="43">
                  <c:v>201.4</c:v>
                </c:pt>
                <c:pt idx="44">
                  <c:v>203.8</c:v>
                </c:pt>
                <c:pt idx="45">
                  <c:v>206.1</c:v>
                </c:pt>
                <c:pt idx="46">
                  <c:v>208.3</c:v>
                </c:pt>
                <c:pt idx="47">
                  <c:v>210.5</c:v>
                </c:pt>
                <c:pt idx="48">
                  <c:v>212.6</c:v>
                </c:pt>
                <c:pt idx="49">
                  <c:v>214.7</c:v>
                </c:pt>
                <c:pt idx="50">
                  <c:v>216.7</c:v>
                </c:pt>
                <c:pt idx="51">
                  <c:v>218.6</c:v>
                </c:pt>
                <c:pt idx="52">
                  <c:v>220.5</c:v>
                </c:pt>
                <c:pt idx="53">
                  <c:v>222.4</c:v>
                </c:pt>
                <c:pt idx="54">
                  <c:v>224.2</c:v>
                </c:pt>
                <c:pt idx="55">
                  <c:v>225.9</c:v>
                </c:pt>
                <c:pt idx="56">
                  <c:v>227.6</c:v>
                </c:pt>
                <c:pt idx="57">
                  <c:v>229.2</c:v>
                </c:pt>
                <c:pt idx="58">
                  <c:v>230.7</c:v>
                </c:pt>
                <c:pt idx="59">
                  <c:v>232.2</c:v>
                </c:pt>
                <c:pt idx="60">
                  <c:v>233.7</c:v>
                </c:pt>
              </c:numCache>
            </c:numRef>
          </c:val>
        </c:ser>
        <c:ser>
          <c:idx val="4"/>
          <c:order val="4"/>
          <c:tx>
            <c:strRef>
              <c:f>'11_MEX Industry'!$B$58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Industry'!$C$58:$BK$58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2.3</c:v>
                </c:pt>
                <c:pt idx="44">
                  <c:v>2.3</c:v>
                </c:pt>
                <c:pt idx="45">
                  <c:v>2.3</c:v>
                </c:pt>
                <c:pt idx="46">
                  <c:v>2.3</c:v>
                </c:pt>
                <c:pt idx="47">
                  <c:v>2.4</c:v>
                </c:pt>
                <c:pt idx="48">
                  <c:v>2.4</c:v>
                </c:pt>
                <c:pt idx="49">
                  <c:v>2.4</c:v>
                </c:pt>
                <c:pt idx="50">
                  <c:v>2.4</c:v>
                </c:pt>
                <c:pt idx="51">
                  <c:v>2.5</c:v>
                </c:pt>
                <c:pt idx="52">
                  <c:v>2.5</c:v>
                </c:pt>
                <c:pt idx="53">
                  <c:v>2.5</c:v>
                </c:pt>
                <c:pt idx="54">
                  <c:v>2.5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2.7</c:v>
                </c:pt>
              </c:numCache>
            </c:numRef>
          </c:val>
        </c:ser>
        <c:ser>
          <c:idx val="5"/>
          <c:order val="5"/>
          <c:tx>
            <c:strRef>
              <c:f>'11_MEX Industry'!$B$59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Industry'!$C$59:$BK$59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192.1</c:v>
                </c:pt>
                <c:pt idx="25">
                  <c:v>194.4</c:v>
                </c:pt>
                <c:pt idx="26">
                  <c:v>197.3</c:v>
                </c:pt>
                <c:pt idx="27">
                  <c:v>200.3</c:v>
                </c:pt>
                <c:pt idx="28">
                  <c:v>202.8</c:v>
                </c:pt>
                <c:pt idx="29">
                  <c:v>205</c:v>
                </c:pt>
                <c:pt idx="30">
                  <c:v>207.3</c:v>
                </c:pt>
                <c:pt idx="31">
                  <c:v>209.6</c:v>
                </c:pt>
                <c:pt idx="32">
                  <c:v>212.2</c:v>
                </c:pt>
                <c:pt idx="33">
                  <c:v>214.9</c:v>
                </c:pt>
                <c:pt idx="34">
                  <c:v>217.7</c:v>
                </c:pt>
                <c:pt idx="35">
                  <c:v>220.6</c:v>
                </c:pt>
                <c:pt idx="36">
                  <c:v>223.4</c:v>
                </c:pt>
                <c:pt idx="37">
                  <c:v>226.2</c:v>
                </c:pt>
                <c:pt idx="38">
                  <c:v>229</c:v>
                </c:pt>
                <c:pt idx="39">
                  <c:v>231.8</c:v>
                </c:pt>
                <c:pt idx="40">
                  <c:v>234.7</c:v>
                </c:pt>
                <c:pt idx="41">
                  <c:v>237.6</c:v>
                </c:pt>
                <c:pt idx="42">
                  <c:v>240.5</c:v>
                </c:pt>
                <c:pt idx="43">
                  <c:v>243.5</c:v>
                </c:pt>
                <c:pt idx="44">
                  <c:v>246.6</c:v>
                </c:pt>
                <c:pt idx="45">
                  <c:v>249.6</c:v>
                </c:pt>
                <c:pt idx="46">
                  <c:v>252.7</c:v>
                </c:pt>
                <c:pt idx="47">
                  <c:v>255.8</c:v>
                </c:pt>
                <c:pt idx="48">
                  <c:v>258.9</c:v>
                </c:pt>
                <c:pt idx="49">
                  <c:v>261.9</c:v>
                </c:pt>
                <c:pt idx="50">
                  <c:v>264.9</c:v>
                </c:pt>
                <c:pt idx="51">
                  <c:v>268</c:v>
                </c:pt>
                <c:pt idx="52">
                  <c:v>271</c:v>
                </c:pt>
                <c:pt idx="53">
                  <c:v>274</c:v>
                </c:pt>
                <c:pt idx="54">
                  <c:v>276.9</c:v>
                </c:pt>
                <c:pt idx="55">
                  <c:v>279.9</c:v>
                </c:pt>
                <c:pt idx="56">
                  <c:v>282.9</c:v>
                </c:pt>
                <c:pt idx="57">
                  <c:v>285.8</c:v>
                </c:pt>
                <c:pt idx="58">
                  <c:v>288.7</c:v>
                </c:pt>
                <c:pt idx="59">
                  <c:v>291.6</c:v>
                </c:pt>
                <c:pt idx="60">
                  <c:v>294.5</c:v>
                </c:pt>
              </c:numCache>
            </c:numRef>
          </c:val>
        </c:ser>
        <c:ser>
          <c:idx val="6"/>
          <c:order val="6"/>
          <c:tx>
            <c:strRef>
              <c:f>'11_MEX Industry'!$B$60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Industry'!$C$60:$BK$60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41</c:v>
                </c:pt>
                <c:pt idx="25">
                  <c:v>41.5</c:v>
                </c:pt>
                <c:pt idx="26">
                  <c:v>42</c:v>
                </c:pt>
                <c:pt idx="27">
                  <c:v>42.6</c:v>
                </c:pt>
                <c:pt idx="28">
                  <c:v>43.1</c:v>
                </c:pt>
                <c:pt idx="29">
                  <c:v>43.6</c:v>
                </c:pt>
                <c:pt idx="30">
                  <c:v>44.1</c:v>
                </c:pt>
                <c:pt idx="31">
                  <c:v>44.6</c:v>
                </c:pt>
                <c:pt idx="32">
                  <c:v>45</c:v>
                </c:pt>
                <c:pt idx="33">
                  <c:v>45.5</c:v>
                </c:pt>
                <c:pt idx="34">
                  <c:v>46</c:v>
                </c:pt>
                <c:pt idx="35">
                  <c:v>46.4</c:v>
                </c:pt>
                <c:pt idx="36">
                  <c:v>46.8</c:v>
                </c:pt>
                <c:pt idx="37">
                  <c:v>47.2</c:v>
                </c:pt>
                <c:pt idx="38">
                  <c:v>47.6</c:v>
                </c:pt>
                <c:pt idx="39">
                  <c:v>48</c:v>
                </c:pt>
                <c:pt idx="40">
                  <c:v>48.4</c:v>
                </c:pt>
                <c:pt idx="41">
                  <c:v>48.8</c:v>
                </c:pt>
                <c:pt idx="42">
                  <c:v>49.1</c:v>
                </c:pt>
                <c:pt idx="43">
                  <c:v>49.5</c:v>
                </c:pt>
                <c:pt idx="44">
                  <c:v>49.8</c:v>
                </c:pt>
                <c:pt idx="45">
                  <c:v>50.1</c:v>
                </c:pt>
                <c:pt idx="46">
                  <c:v>50.4</c:v>
                </c:pt>
                <c:pt idx="47">
                  <c:v>50.7</c:v>
                </c:pt>
                <c:pt idx="48">
                  <c:v>51</c:v>
                </c:pt>
                <c:pt idx="49">
                  <c:v>51.3</c:v>
                </c:pt>
                <c:pt idx="50">
                  <c:v>51.6</c:v>
                </c:pt>
                <c:pt idx="51">
                  <c:v>51.8</c:v>
                </c:pt>
                <c:pt idx="52">
                  <c:v>52.1</c:v>
                </c:pt>
                <c:pt idx="53">
                  <c:v>52.3</c:v>
                </c:pt>
                <c:pt idx="54">
                  <c:v>52.5</c:v>
                </c:pt>
                <c:pt idx="55">
                  <c:v>52.8</c:v>
                </c:pt>
                <c:pt idx="56">
                  <c:v>53</c:v>
                </c:pt>
                <c:pt idx="57">
                  <c:v>53.2</c:v>
                </c:pt>
                <c:pt idx="58">
                  <c:v>53.3</c:v>
                </c:pt>
                <c:pt idx="59">
                  <c:v>53.5</c:v>
                </c:pt>
                <c:pt idx="60">
                  <c:v>53.7</c:v>
                </c:pt>
              </c:numCache>
            </c:numRef>
          </c:val>
        </c:ser>
        <c:ser>
          <c:idx val="7"/>
          <c:order val="7"/>
          <c:tx>
            <c:strRef>
              <c:f>'11_MEX Industry'!$B$61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Industry'!$C$61:$BK$61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17.2</c:v>
                </c:pt>
                <c:pt idx="26">
                  <c:v>17.4</c:v>
                </c:pt>
                <c:pt idx="27">
                  <c:v>17.5</c:v>
                </c:pt>
                <c:pt idx="28">
                  <c:v>17.7</c:v>
                </c:pt>
                <c:pt idx="29">
                  <c:v>17.9</c:v>
                </c:pt>
                <c:pt idx="30">
                  <c:v>18</c:v>
                </c:pt>
                <c:pt idx="31">
                  <c:v>18.2</c:v>
                </c:pt>
                <c:pt idx="32">
                  <c:v>18.3</c:v>
                </c:pt>
                <c:pt idx="33">
                  <c:v>18.4</c:v>
                </c:pt>
                <c:pt idx="34">
                  <c:v>18.6</c:v>
                </c:pt>
                <c:pt idx="35">
                  <c:v>18.7</c:v>
                </c:pt>
                <c:pt idx="36">
                  <c:v>18.8</c:v>
                </c:pt>
                <c:pt idx="37">
                  <c:v>19</c:v>
                </c:pt>
                <c:pt idx="38">
                  <c:v>19.1</c:v>
                </c:pt>
                <c:pt idx="39">
                  <c:v>19.2</c:v>
                </c:pt>
                <c:pt idx="40">
                  <c:v>19.3</c:v>
                </c:pt>
                <c:pt idx="41">
                  <c:v>19.4</c:v>
                </c:pt>
                <c:pt idx="42">
                  <c:v>19.6</c:v>
                </c:pt>
                <c:pt idx="43">
                  <c:v>19.7</c:v>
                </c:pt>
                <c:pt idx="44">
                  <c:v>19.8</c:v>
                </c:pt>
                <c:pt idx="45">
                  <c:v>19.9</c:v>
                </c:pt>
                <c:pt idx="46">
                  <c:v>20</c:v>
                </c:pt>
                <c:pt idx="47">
                  <c:v>20</c:v>
                </c:pt>
                <c:pt idx="48">
                  <c:v>20.1</c:v>
                </c:pt>
                <c:pt idx="49">
                  <c:v>20.2</c:v>
                </c:pt>
                <c:pt idx="50">
                  <c:v>20.3</c:v>
                </c:pt>
                <c:pt idx="51">
                  <c:v>20.4</c:v>
                </c:pt>
                <c:pt idx="52">
                  <c:v>20.4</c:v>
                </c:pt>
                <c:pt idx="53">
                  <c:v>20.5</c:v>
                </c:pt>
                <c:pt idx="54">
                  <c:v>20.6</c:v>
                </c:pt>
                <c:pt idx="55">
                  <c:v>20.6</c:v>
                </c:pt>
                <c:pt idx="56">
                  <c:v>20.7</c:v>
                </c:pt>
                <c:pt idx="57">
                  <c:v>20.8</c:v>
                </c:pt>
                <c:pt idx="58">
                  <c:v>20.8</c:v>
                </c:pt>
                <c:pt idx="59">
                  <c:v>20.9</c:v>
                </c:pt>
                <c:pt idx="60">
                  <c:v>20.9</c:v>
                </c:pt>
              </c:numCache>
            </c:numRef>
          </c:val>
        </c:ser>
        <c:ser>
          <c:idx val="8"/>
          <c:order val="8"/>
          <c:tx>
            <c:strRef>
              <c:f>'11_MEX Industry'!$B$62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Industry'!$C$62:$BK$62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659.5</c:v>
                </c:pt>
                <c:pt idx="26">
                  <c:v>670</c:v>
                </c:pt>
                <c:pt idx="27">
                  <c:v>680.6</c:v>
                </c:pt>
                <c:pt idx="28">
                  <c:v>687.5</c:v>
                </c:pt>
                <c:pt idx="29">
                  <c:v>694.1</c:v>
                </c:pt>
                <c:pt idx="30">
                  <c:v>701.6</c:v>
                </c:pt>
                <c:pt idx="31">
                  <c:v>709</c:v>
                </c:pt>
                <c:pt idx="32">
                  <c:v>718.4</c:v>
                </c:pt>
                <c:pt idx="33">
                  <c:v>727.7</c:v>
                </c:pt>
                <c:pt idx="34">
                  <c:v>737.2</c:v>
                </c:pt>
                <c:pt idx="35">
                  <c:v>746.7</c:v>
                </c:pt>
                <c:pt idx="36">
                  <c:v>756.1</c:v>
                </c:pt>
                <c:pt idx="37">
                  <c:v>765.3</c:v>
                </c:pt>
                <c:pt idx="38">
                  <c:v>774.3</c:v>
                </c:pt>
                <c:pt idx="39">
                  <c:v>783.5</c:v>
                </c:pt>
                <c:pt idx="40">
                  <c:v>793</c:v>
                </c:pt>
                <c:pt idx="41">
                  <c:v>802.7</c:v>
                </c:pt>
                <c:pt idx="42">
                  <c:v>812.7</c:v>
                </c:pt>
                <c:pt idx="43">
                  <c:v>822.7</c:v>
                </c:pt>
                <c:pt idx="44">
                  <c:v>832.7</c:v>
                </c:pt>
                <c:pt idx="45">
                  <c:v>842.9</c:v>
                </c:pt>
                <c:pt idx="46">
                  <c:v>853</c:v>
                </c:pt>
                <c:pt idx="47">
                  <c:v>863.2</c:v>
                </c:pt>
                <c:pt idx="48">
                  <c:v>873.2</c:v>
                </c:pt>
                <c:pt idx="49">
                  <c:v>883.2</c:v>
                </c:pt>
                <c:pt idx="50">
                  <c:v>893.2</c:v>
                </c:pt>
                <c:pt idx="51">
                  <c:v>903.1</c:v>
                </c:pt>
                <c:pt idx="52">
                  <c:v>912.9</c:v>
                </c:pt>
                <c:pt idx="53">
                  <c:v>922.6</c:v>
                </c:pt>
                <c:pt idx="54">
                  <c:v>932.3</c:v>
                </c:pt>
                <c:pt idx="55">
                  <c:v>942</c:v>
                </c:pt>
                <c:pt idx="56">
                  <c:v>951.5</c:v>
                </c:pt>
                <c:pt idx="57">
                  <c:v>961</c:v>
                </c:pt>
                <c:pt idx="58">
                  <c:v>970.4</c:v>
                </c:pt>
                <c:pt idx="59">
                  <c:v>979.8</c:v>
                </c:pt>
                <c:pt idx="60">
                  <c:v>989</c:v>
                </c:pt>
              </c:numCache>
            </c:numRef>
          </c:val>
        </c:ser>
        <c:ser>
          <c:idx val="9"/>
          <c:order val="9"/>
          <c:tx>
            <c:strRef>
              <c:f>'11_MEX Industry'!$B$63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Industry'!$C$63:$BK$63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95.5</c:v>
                </c:pt>
                <c:pt idx="26">
                  <c:v>96.59999999999999</c:v>
                </c:pt>
                <c:pt idx="27">
                  <c:v>97.7</c:v>
                </c:pt>
                <c:pt idx="28">
                  <c:v>98.8</c:v>
                </c:pt>
                <c:pt idx="29">
                  <c:v>99.90000000000001</c:v>
                </c:pt>
                <c:pt idx="30">
                  <c:v>100.9</c:v>
                </c:pt>
                <c:pt idx="31">
                  <c:v>101.9</c:v>
                </c:pt>
                <c:pt idx="32">
                  <c:v>102.9</c:v>
                </c:pt>
                <c:pt idx="33">
                  <c:v>103.9</c:v>
                </c:pt>
                <c:pt idx="34">
                  <c:v>104.9</c:v>
                </c:pt>
                <c:pt idx="35">
                  <c:v>105.8</c:v>
                </c:pt>
                <c:pt idx="36">
                  <c:v>106.7</c:v>
                </c:pt>
                <c:pt idx="37">
                  <c:v>107.6</c:v>
                </c:pt>
                <c:pt idx="38">
                  <c:v>108.5</c:v>
                </c:pt>
                <c:pt idx="39">
                  <c:v>109.3</c:v>
                </c:pt>
                <c:pt idx="40">
                  <c:v>110.1</c:v>
                </c:pt>
                <c:pt idx="41">
                  <c:v>110.9</c:v>
                </c:pt>
                <c:pt idx="42">
                  <c:v>111.7</c:v>
                </c:pt>
                <c:pt idx="43">
                  <c:v>112.5</c:v>
                </c:pt>
                <c:pt idx="44">
                  <c:v>113.2</c:v>
                </c:pt>
                <c:pt idx="45">
                  <c:v>114</c:v>
                </c:pt>
                <c:pt idx="46">
                  <c:v>114.7</c:v>
                </c:pt>
                <c:pt idx="47">
                  <c:v>115.3</c:v>
                </c:pt>
                <c:pt idx="48">
                  <c:v>116</c:v>
                </c:pt>
                <c:pt idx="49">
                  <c:v>116.6</c:v>
                </c:pt>
                <c:pt idx="50">
                  <c:v>117.3</c:v>
                </c:pt>
                <c:pt idx="51">
                  <c:v>117.9</c:v>
                </c:pt>
                <c:pt idx="52">
                  <c:v>118.4</c:v>
                </c:pt>
                <c:pt idx="53">
                  <c:v>119</c:v>
                </c:pt>
                <c:pt idx="54">
                  <c:v>119.6</c:v>
                </c:pt>
                <c:pt idx="55">
                  <c:v>120.1</c:v>
                </c:pt>
                <c:pt idx="56">
                  <c:v>120.6</c:v>
                </c:pt>
                <c:pt idx="57">
                  <c:v>121.1</c:v>
                </c:pt>
                <c:pt idx="58">
                  <c:v>121.5</c:v>
                </c:pt>
                <c:pt idx="59">
                  <c:v>122</c:v>
                </c:pt>
                <c:pt idx="60">
                  <c:v>122.4</c:v>
                </c:pt>
              </c:numCache>
            </c:numRef>
          </c:val>
        </c:ser>
        <c:ser>
          <c:idx val="10"/>
          <c:order val="10"/>
          <c:tx>
            <c:strRef>
              <c:f>'11_MEX Industry'!$B$64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'11_MEX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Industry'!$C$64:$BK$64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156.2</c:v>
                </c:pt>
                <c:pt idx="25">
                  <c:v>159</c:v>
                </c:pt>
                <c:pt idx="26">
                  <c:v>161.8</c:v>
                </c:pt>
                <c:pt idx="27">
                  <c:v>164.6</c:v>
                </c:pt>
                <c:pt idx="28">
                  <c:v>166.3</c:v>
                </c:pt>
                <c:pt idx="29">
                  <c:v>167.9</c:v>
                </c:pt>
                <c:pt idx="30">
                  <c:v>169.7</c:v>
                </c:pt>
                <c:pt idx="31">
                  <c:v>171.4</c:v>
                </c:pt>
                <c:pt idx="32">
                  <c:v>173.7</c:v>
                </c:pt>
                <c:pt idx="33">
                  <c:v>175.9</c:v>
                </c:pt>
                <c:pt idx="34">
                  <c:v>178.2</c:v>
                </c:pt>
                <c:pt idx="35">
                  <c:v>180.4</c:v>
                </c:pt>
                <c:pt idx="36">
                  <c:v>182.6</c:v>
                </c:pt>
                <c:pt idx="37">
                  <c:v>184.7</c:v>
                </c:pt>
                <c:pt idx="38">
                  <c:v>186.7</c:v>
                </c:pt>
                <c:pt idx="39">
                  <c:v>188.8</c:v>
                </c:pt>
                <c:pt idx="40">
                  <c:v>190.9</c:v>
                </c:pt>
                <c:pt idx="41">
                  <c:v>193</c:v>
                </c:pt>
                <c:pt idx="42">
                  <c:v>195.1</c:v>
                </c:pt>
                <c:pt idx="43">
                  <c:v>197.3</c:v>
                </c:pt>
                <c:pt idx="44">
                  <c:v>199.4</c:v>
                </c:pt>
                <c:pt idx="45">
                  <c:v>201.5</c:v>
                </c:pt>
                <c:pt idx="46">
                  <c:v>203.7</c:v>
                </c:pt>
                <c:pt idx="47">
                  <c:v>205.7</c:v>
                </c:pt>
                <c:pt idx="48">
                  <c:v>207.8</c:v>
                </c:pt>
                <c:pt idx="49">
                  <c:v>209.7</c:v>
                </c:pt>
                <c:pt idx="50">
                  <c:v>211.7</c:v>
                </c:pt>
                <c:pt idx="51">
                  <c:v>213.6</c:v>
                </c:pt>
                <c:pt idx="52">
                  <c:v>215.4</c:v>
                </c:pt>
                <c:pt idx="53">
                  <c:v>217.2</c:v>
                </c:pt>
                <c:pt idx="54">
                  <c:v>219</c:v>
                </c:pt>
                <c:pt idx="55">
                  <c:v>220.7</c:v>
                </c:pt>
                <c:pt idx="56">
                  <c:v>222.3</c:v>
                </c:pt>
                <c:pt idx="57">
                  <c:v>224</c:v>
                </c:pt>
                <c:pt idx="58">
                  <c:v>225.5</c:v>
                </c:pt>
                <c:pt idx="59">
                  <c:v>227.1</c:v>
                </c:pt>
                <c:pt idx="60">
                  <c:v>228.6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'11_MEX Industry'!$B$89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Industry'!$C$89:$BK$89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'11_MEX Industry'!$B$90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Industry'!$C$90:$BK$90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'11_MEX Industry'!$B$91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Industry'!$C$91:$BK$91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'11_MEX Industry'!$B$92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Industry'!$C$92:$BK$92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'11_MEX Industry'!$B$93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Industry'!$C$93:$BK$93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'11_MEX Industry'!$B$94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Industry'!$C$94:$BK$94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'11_MEX Industry'!$B$95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Industry'!$C$95:$BK$95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'11_MEX Industry'!$B$96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Industry'!$C$96:$BK$96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17.1</c:v>
                </c:pt>
                <c:pt idx="26">
                  <c:v>17.2</c:v>
                </c:pt>
                <c:pt idx="27">
                  <c:v>17.3</c:v>
                </c:pt>
                <c:pt idx="28">
                  <c:v>17.3</c:v>
                </c:pt>
                <c:pt idx="29">
                  <c:v>17.4</c:v>
                </c:pt>
                <c:pt idx="30">
                  <c:v>17.5</c:v>
                </c:pt>
                <c:pt idx="31">
                  <c:v>17.5</c:v>
                </c:pt>
                <c:pt idx="32">
                  <c:v>17.6</c:v>
                </c:pt>
                <c:pt idx="33">
                  <c:v>17.6</c:v>
                </c:pt>
                <c:pt idx="34">
                  <c:v>17.7</c:v>
                </c:pt>
                <c:pt idx="35">
                  <c:v>17.7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17.8</c:v>
                </c:pt>
                <c:pt idx="40">
                  <c:v>17.8</c:v>
                </c:pt>
                <c:pt idx="41">
                  <c:v>17.9</c:v>
                </c:pt>
                <c:pt idx="42">
                  <c:v>17.9</c:v>
                </c:pt>
                <c:pt idx="43">
                  <c:v>17.9</c:v>
                </c:pt>
                <c:pt idx="44">
                  <c:v>17.9</c:v>
                </c:pt>
                <c:pt idx="45">
                  <c:v>17.9</c:v>
                </c:pt>
                <c:pt idx="46">
                  <c:v>17.9</c:v>
                </c:pt>
                <c:pt idx="47">
                  <c:v>17.9</c:v>
                </c:pt>
                <c:pt idx="48">
                  <c:v>17.9</c:v>
                </c:pt>
                <c:pt idx="49">
                  <c:v>17.8</c:v>
                </c:pt>
                <c:pt idx="50">
                  <c:v>17.8</c:v>
                </c:pt>
                <c:pt idx="51">
                  <c:v>17.8</c:v>
                </c:pt>
                <c:pt idx="52">
                  <c:v>17.8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17.6</c:v>
                </c:pt>
                <c:pt idx="57">
                  <c:v>17.6</c:v>
                </c:pt>
                <c:pt idx="58">
                  <c:v>17.5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ser>
          <c:idx val="8"/>
          <c:order val="8"/>
          <c:tx>
            <c:strRef>
              <c:f>'11_MEX Industry'!$B$97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Industry'!$C$97:$BK$97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654.9</c:v>
                </c:pt>
                <c:pt idx="26">
                  <c:v>660.7</c:v>
                </c:pt>
                <c:pt idx="27">
                  <c:v>666.4</c:v>
                </c:pt>
                <c:pt idx="28">
                  <c:v>668.5</c:v>
                </c:pt>
                <c:pt idx="29">
                  <c:v>670.2</c:v>
                </c:pt>
                <c:pt idx="30">
                  <c:v>672.6</c:v>
                </c:pt>
                <c:pt idx="31">
                  <c:v>674.9</c:v>
                </c:pt>
                <c:pt idx="32">
                  <c:v>679.1</c:v>
                </c:pt>
                <c:pt idx="33">
                  <c:v>683.1</c:v>
                </c:pt>
                <c:pt idx="34">
                  <c:v>687.1</c:v>
                </c:pt>
                <c:pt idx="35">
                  <c:v>691.1</c:v>
                </c:pt>
                <c:pt idx="36">
                  <c:v>694.9</c:v>
                </c:pt>
                <c:pt idx="37">
                  <c:v>698.4</c:v>
                </c:pt>
                <c:pt idx="38">
                  <c:v>701.7</c:v>
                </c:pt>
                <c:pt idx="39">
                  <c:v>705.1</c:v>
                </c:pt>
                <c:pt idx="40">
                  <c:v>708.6</c:v>
                </c:pt>
                <c:pt idx="41">
                  <c:v>712.3</c:v>
                </c:pt>
                <c:pt idx="42">
                  <c:v>716.1</c:v>
                </c:pt>
                <c:pt idx="43">
                  <c:v>719.8</c:v>
                </c:pt>
                <c:pt idx="44">
                  <c:v>723.5</c:v>
                </c:pt>
                <c:pt idx="45">
                  <c:v>727.2</c:v>
                </c:pt>
                <c:pt idx="46">
                  <c:v>730.8</c:v>
                </c:pt>
                <c:pt idx="47">
                  <c:v>734.3</c:v>
                </c:pt>
                <c:pt idx="48">
                  <c:v>737.6</c:v>
                </c:pt>
                <c:pt idx="49">
                  <c:v>740.9</c:v>
                </c:pt>
                <c:pt idx="50">
                  <c:v>743.9</c:v>
                </c:pt>
                <c:pt idx="51">
                  <c:v>746.9</c:v>
                </c:pt>
                <c:pt idx="52">
                  <c:v>749.7</c:v>
                </c:pt>
                <c:pt idx="53">
                  <c:v>752.4</c:v>
                </c:pt>
                <c:pt idx="54">
                  <c:v>755</c:v>
                </c:pt>
                <c:pt idx="55">
                  <c:v>757.5</c:v>
                </c:pt>
                <c:pt idx="56">
                  <c:v>759.8</c:v>
                </c:pt>
                <c:pt idx="57">
                  <c:v>762</c:v>
                </c:pt>
                <c:pt idx="58">
                  <c:v>764.1</c:v>
                </c:pt>
                <c:pt idx="59">
                  <c:v>766</c:v>
                </c:pt>
                <c:pt idx="60">
                  <c:v>767.8</c:v>
                </c:pt>
              </c:numCache>
            </c:numRef>
          </c:val>
        </c:ser>
        <c:ser>
          <c:idx val="9"/>
          <c:order val="9"/>
          <c:tx>
            <c:strRef>
              <c:f>'11_MEX Industry'!$B$98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Industry'!$C$98:$BK$98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94.90000000000001</c:v>
                </c:pt>
                <c:pt idx="26">
                  <c:v>95.40000000000001</c:v>
                </c:pt>
                <c:pt idx="27">
                  <c:v>96</c:v>
                </c:pt>
                <c:pt idx="28">
                  <c:v>96.40000000000001</c:v>
                </c:pt>
                <c:pt idx="29">
                  <c:v>96.90000000000001</c:v>
                </c:pt>
                <c:pt idx="30">
                  <c:v>97.3</c:v>
                </c:pt>
                <c:pt idx="31">
                  <c:v>97.7</c:v>
                </c:pt>
                <c:pt idx="32">
                  <c:v>98.09999999999999</c:v>
                </c:pt>
                <c:pt idx="33">
                  <c:v>98.40000000000001</c:v>
                </c:pt>
                <c:pt idx="34">
                  <c:v>98.7</c:v>
                </c:pt>
                <c:pt idx="35">
                  <c:v>99</c:v>
                </c:pt>
                <c:pt idx="36">
                  <c:v>99.3</c:v>
                </c:pt>
                <c:pt idx="37">
                  <c:v>99.5</c:v>
                </c:pt>
                <c:pt idx="38">
                  <c:v>99.7</c:v>
                </c:pt>
                <c:pt idx="39">
                  <c:v>99.90000000000001</c:v>
                </c:pt>
                <c:pt idx="40">
                  <c:v>100</c:v>
                </c:pt>
                <c:pt idx="41">
                  <c:v>100.1</c:v>
                </c:pt>
                <c:pt idx="42">
                  <c:v>100.2</c:v>
                </c:pt>
                <c:pt idx="43">
                  <c:v>100.3</c:v>
                </c:pt>
                <c:pt idx="44">
                  <c:v>100.4</c:v>
                </c:pt>
                <c:pt idx="45">
                  <c:v>100.4</c:v>
                </c:pt>
                <c:pt idx="46">
                  <c:v>100.4</c:v>
                </c:pt>
                <c:pt idx="47">
                  <c:v>100.4</c:v>
                </c:pt>
                <c:pt idx="48">
                  <c:v>100.4</c:v>
                </c:pt>
                <c:pt idx="49">
                  <c:v>100.3</c:v>
                </c:pt>
                <c:pt idx="50">
                  <c:v>100.2</c:v>
                </c:pt>
                <c:pt idx="51">
                  <c:v>100.2</c:v>
                </c:pt>
                <c:pt idx="52">
                  <c:v>100</c:v>
                </c:pt>
                <c:pt idx="53">
                  <c:v>99.90000000000001</c:v>
                </c:pt>
                <c:pt idx="54">
                  <c:v>99.8</c:v>
                </c:pt>
                <c:pt idx="55">
                  <c:v>99.59999999999999</c:v>
                </c:pt>
                <c:pt idx="56">
                  <c:v>99.40000000000001</c:v>
                </c:pt>
                <c:pt idx="57">
                  <c:v>99.2</c:v>
                </c:pt>
                <c:pt idx="58">
                  <c:v>99</c:v>
                </c:pt>
                <c:pt idx="59">
                  <c:v>98.8</c:v>
                </c:pt>
                <c:pt idx="60">
                  <c:v>98.5</c:v>
                </c:pt>
              </c:numCache>
            </c:numRef>
          </c:val>
        </c:ser>
        <c:axId val="52160001"/>
        <c:axId val="52160002"/>
      </c:area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'11_MEX Industry'!$B$89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Industry'!$C$89:$BK$89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'11_MEX Industry'!$B$90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Industry'!$C$90:$BK$90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'11_MEX Industry'!$B$91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Industry'!$C$91:$BK$91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'11_MEX Industry'!$B$92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Industry'!$C$92:$BK$92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'11_MEX Industry'!$B$93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Industry'!$C$93:$BK$93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'11_MEX Industry'!$B$94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Industry'!$C$94:$BK$94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'11_MEX Industry'!$B$95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Industry'!$C$95:$BK$95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'11_MEX Industry'!$B$96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Industry'!$C$96:$BK$96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17.1</c:v>
                </c:pt>
                <c:pt idx="26">
                  <c:v>17.2</c:v>
                </c:pt>
                <c:pt idx="27">
                  <c:v>17.3</c:v>
                </c:pt>
                <c:pt idx="28">
                  <c:v>17.3</c:v>
                </c:pt>
                <c:pt idx="29">
                  <c:v>17.4</c:v>
                </c:pt>
                <c:pt idx="30">
                  <c:v>17.5</c:v>
                </c:pt>
                <c:pt idx="31">
                  <c:v>17.5</c:v>
                </c:pt>
                <c:pt idx="32">
                  <c:v>17.6</c:v>
                </c:pt>
                <c:pt idx="33">
                  <c:v>17.6</c:v>
                </c:pt>
                <c:pt idx="34">
                  <c:v>17.7</c:v>
                </c:pt>
                <c:pt idx="35">
                  <c:v>17.7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17.8</c:v>
                </c:pt>
                <c:pt idx="40">
                  <c:v>17.8</c:v>
                </c:pt>
                <c:pt idx="41">
                  <c:v>17.9</c:v>
                </c:pt>
                <c:pt idx="42">
                  <c:v>17.9</c:v>
                </c:pt>
                <c:pt idx="43">
                  <c:v>17.9</c:v>
                </c:pt>
                <c:pt idx="44">
                  <c:v>17.9</c:v>
                </c:pt>
                <c:pt idx="45">
                  <c:v>17.9</c:v>
                </c:pt>
                <c:pt idx="46">
                  <c:v>17.9</c:v>
                </c:pt>
                <c:pt idx="47">
                  <c:v>17.9</c:v>
                </c:pt>
                <c:pt idx="48">
                  <c:v>17.9</c:v>
                </c:pt>
                <c:pt idx="49">
                  <c:v>17.8</c:v>
                </c:pt>
                <c:pt idx="50">
                  <c:v>17.8</c:v>
                </c:pt>
                <c:pt idx="51">
                  <c:v>17.8</c:v>
                </c:pt>
                <c:pt idx="52">
                  <c:v>17.8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17.6</c:v>
                </c:pt>
                <c:pt idx="57">
                  <c:v>17.6</c:v>
                </c:pt>
                <c:pt idx="58">
                  <c:v>17.5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ser>
          <c:idx val="8"/>
          <c:order val="8"/>
          <c:tx>
            <c:strRef>
              <c:f>'11_MEX Industry'!$B$97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Industry'!$C$97:$BK$97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654.9</c:v>
                </c:pt>
                <c:pt idx="26">
                  <c:v>660.7</c:v>
                </c:pt>
                <c:pt idx="27">
                  <c:v>666.4</c:v>
                </c:pt>
                <c:pt idx="28">
                  <c:v>668.5</c:v>
                </c:pt>
                <c:pt idx="29">
                  <c:v>670.2</c:v>
                </c:pt>
                <c:pt idx="30">
                  <c:v>672.6</c:v>
                </c:pt>
                <c:pt idx="31">
                  <c:v>674.9</c:v>
                </c:pt>
                <c:pt idx="32">
                  <c:v>679.1</c:v>
                </c:pt>
                <c:pt idx="33">
                  <c:v>683.1</c:v>
                </c:pt>
                <c:pt idx="34">
                  <c:v>687.1</c:v>
                </c:pt>
                <c:pt idx="35">
                  <c:v>691.1</c:v>
                </c:pt>
                <c:pt idx="36">
                  <c:v>694.9</c:v>
                </c:pt>
                <c:pt idx="37">
                  <c:v>698.4</c:v>
                </c:pt>
                <c:pt idx="38">
                  <c:v>701.7</c:v>
                </c:pt>
                <c:pt idx="39">
                  <c:v>705.1</c:v>
                </c:pt>
                <c:pt idx="40">
                  <c:v>708.6</c:v>
                </c:pt>
                <c:pt idx="41">
                  <c:v>712.3</c:v>
                </c:pt>
                <c:pt idx="42">
                  <c:v>716.1</c:v>
                </c:pt>
                <c:pt idx="43">
                  <c:v>719.8</c:v>
                </c:pt>
                <c:pt idx="44">
                  <c:v>723.5</c:v>
                </c:pt>
                <c:pt idx="45">
                  <c:v>727.2</c:v>
                </c:pt>
                <c:pt idx="46">
                  <c:v>730.8</c:v>
                </c:pt>
                <c:pt idx="47">
                  <c:v>734.3</c:v>
                </c:pt>
                <c:pt idx="48">
                  <c:v>737.6</c:v>
                </c:pt>
                <c:pt idx="49">
                  <c:v>740.9</c:v>
                </c:pt>
                <c:pt idx="50">
                  <c:v>743.9</c:v>
                </c:pt>
                <c:pt idx="51">
                  <c:v>746.9</c:v>
                </c:pt>
                <c:pt idx="52">
                  <c:v>749.7</c:v>
                </c:pt>
                <c:pt idx="53">
                  <c:v>752.4</c:v>
                </c:pt>
                <c:pt idx="54">
                  <c:v>755</c:v>
                </c:pt>
                <c:pt idx="55">
                  <c:v>757.5</c:v>
                </c:pt>
                <c:pt idx="56">
                  <c:v>759.8</c:v>
                </c:pt>
                <c:pt idx="57">
                  <c:v>762</c:v>
                </c:pt>
                <c:pt idx="58">
                  <c:v>764.1</c:v>
                </c:pt>
                <c:pt idx="59">
                  <c:v>766</c:v>
                </c:pt>
                <c:pt idx="60">
                  <c:v>767.8</c:v>
                </c:pt>
              </c:numCache>
            </c:numRef>
          </c:val>
        </c:ser>
        <c:ser>
          <c:idx val="9"/>
          <c:order val="9"/>
          <c:tx>
            <c:strRef>
              <c:f>'11_MEX Industry'!$B$98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'11_MEX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Industry'!$C$98:$BK$98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94.90000000000001</c:v>
                </c:pt>
                <c:pt idx="26">
                  <c:v>95.40000000000001</c:v>
                </c:pt>
                <c:pt idx="27">
                  <c:v>96</c:v>
                </c:pt>
                <c:pt idx="28">
                  <c:v>96.40000000000001</c:v>
                </c:pt>
                <c:pt idx="29">
                  <c:v>96.90000000000001</c:v>
                </c:pt>
                <c:pt idx="30">
                  <c:v>97.3</c:v>
                </c:pt>
                <c:pt idx="31">
                  <c:v>97.7</c:v>
                </c:pt>
                <c:pt idx="32">
                  <c:v>98.09999999999999</c:v>
                </c:pt>
                <c:pt idx="33">
                  <c:v>98.40000000000001</c:v>
                </c:pt>
                <c:pt idx="34">
                  <c:v>98.7</c:v>
                </c:pt>
                <c:pt idx="35">
                  <c:v>99</c:v>
                </c:pt>
                <c:pt idx="36">
                  <c:v>99.3</c:v>
                </c:pt>
                <c:pt idx="37">
                  <c:v>99.5</c:v>
                </c:pt>
                <c:pt idx="38">
                  <c:v>99.7</c:v>
                </c:pt>
                <c:pt idx="39">
                  <c:v>99.90000000000001</c:v>
                </c:pt>
                <c:pt idx="40">
                  <c:v>100</c:v>
                </c:pt>
                <c:pt idx="41">
                  <c:v>100.1</c:v>
                </c:pt>
                <c:pt idx="42">
                  <c:v>100.2</c:v>
                </c:pt>
                <c:pt idx="43">
                  <c:v>100.3</c:v>
                </c:pt>
                <c:pt idx="44">
                  <c:v>100.4</c:v>
                </c:pt>
                <c:pt idx="45">
                  <c:v>100.4</c:v>
                </c:pt>
                <c:pt idx="46">
                  <c:v>100.4</c:v>
                </c:pt>
                <c:pt idx="47">
                  <c:v>100.4</c:v>
                </c:pt>
                <c:pt idx="48">
                  <c:v>100.4</c:v>
                </c:pt>
                <c:pt idx="49">
                  <c:v>100.3</c:v>
                </c:pt>
                <c:pt idx="50">
                  <c:v>100.2</c:v>
                </c:pt>
                <c:pt idx="51">
                  <c:v>100.2</c:v>
                </c:pt>
                <c:pt idx="52">
                  <c:v>100</c:v>
                </c:pt>
                <c:pt idx="53">
                  <c:v>99.90000000000001</c:v>
                </c:pt>
                <c:pt idx="54">
                  <c:v>99.8</c:v>
                </c:pt>
                <c:pt idx="55">
                  <c:v>99.59999999999999</c:v>
                </c:pt>
                <c:pt idx="56">
                  <c:v>99.40000000000001</c:v>
                </c:pt>
                <c:pt idx="57">
                  <c:v>99.2</c:v>
                </c:pt>
                <c:pt idx="58">
                  <c:v>99</c:v>
                </c:pt>
                <c:pt idx="59">
                  <c:v>98.8</c:v>
                </c:pt>
                <c:pt idx="60">
                  <c:v>98.5</c:v>
                </c:pt>
              </c:numCache>
            </c:numRef>
          </c:val>
        </c:ser>
        <c:axId val="52170001"/>
        <c:axId val="52170002"/>
      </c:area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'11_MEX Industry'!$B$121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Industry'!$C$121:$BK$121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'11_MEX Industry'!$B$122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Industry'!$C$122:$BK$122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'11_MEX Industry'!$B$123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Industry'!$C$123:$BK$123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'11_MEX Industry'!$B$124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Industry'!$C$124:$BK$124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'11_MEX Industry'!$B$125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Industry'!$C$125:$BK$125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'11_MEX Industry'!$B$126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Industry'!$C$126:$BK$126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'11_MEX Industry'!$B$127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Industry'!$C$127:$BK$127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'11_MEX Industry'!$B$128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Industry'!$C$128:$BK$128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17.1</c:v>
                </c:pt>
                <c:pt idx="26">
                  <c:v>17.2</c:v>
                </c:pt>
                <c:pt idx="27">
                  <c:v>17.3</c:v>
                </c:pt>
                <c:pt idx="28">
                  <c:v>17.3</c:v>
                </c:pt>
                <c:pt idx="29">
                  <c:v>17.4</c:v>
                </c:pt>
                <c:pt idx="30">
                  <c:v>17.5</c:v>
                </c:pt>
                <c:pt idx="31">
                  <c:v>17.5</c:v>
                </c:pt>
                <c:pt idx="32">
                  <c:v>17.6</c:v>
                </c:pt>
                <c:pt idx="33">
                  <c:v>17.6</c:v>
                </c:pt>
                <c:pt idx="34">
                  <c:v>17.7</c:v>
                </c:pt>
                <c:pt idx="35">
                  <c:v>17.7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17.8</c:v>
                </c:pt>
                <c:pt idx="40">
                  <c:v>17.8</c:v>
                </c:pt>
                <c:pt idx="41">
                  <c:v>17.9</c:v>
                </c:pt>
                <c:pt idx="42">
                  <c:v>17.9</c:v>
                </c:pt>
                <c:pt idx="43">
                  <c:v>17.9</c:v>
                </c:pt>
                <c:pt idx="44">
                  <c:v>17.9</c:v>
                </c:pt>
                <c:pt idx="45">
                  <c:v>17.9</c:v>
                </c:pt>
                <c:pt idx="46">
                  <c:v>17.9</c:v>
                </c:pt>
                <c:pt idx="47">
                  <c:v>17.9</c:v>
                </c:pt>
                <c:pt idx="48">
                  <c:v>17.9</c:v>
                </c:pt>
                <c:pt idx="49">
                  <c:v>17.8</c:v>
                </c:pt>
                <c:pt idx="50">
                  <c:v>17.8</c:v>
                </c:pt>
                <c:pt idx="51">
                  <c:v>17.8</c:v>
                </c:pt>
                <c:pt idx="52">
                  <c:v>17.8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17.6</c:v>
                </c:pt>
                <c:pt idx="57">
                  <c:v>17.6</c:v>
                </c:pt>
                <c:pt idx="58">
                  <c:v>17.5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ser>
          <c:idx val="8"/>
          <c:order val="8"/>
          <c:tx>
            <c:strRef>
              <c:f>'11_MEX Industry'!$B$129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Industry'!$C$129:$BK$129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654.9</c:v>
                </c:pt>
                <c:pt idx="26">
                  <c:v>660.7</c:v>
                </c:pt>
                <c:pt idx="27">
                  <c:v>666.4</c:v>
                </c:pt>
                <c:pt idx="28">
                  <c:v>668.5</c:v>
                </c:pt>
                <c:pt idx="29">
                  <c:v>670.2</c:v>
                </c:pt>
                <c:pt idx="30">
                  <c:v>672.6</c:v>
                </c:pt>
                <c:pt idx="31">
                  <c:v>674.9</c:v>
                </c:pt>
                <c:pt idx="32">
                  <c:v>679.1</c:v>
                </c:pt>
                <c:pt idx="33">
                  <c:v>683.1</c:v>
                </c:pt>
                <c:pt idx="34">
                  <c:v>687.1</c:v>
                </c:pt>
                <c:pt idx="35">
                  <c:v>691.1</c:v>
                </c:pt>
                <c:pt idx="36">
                  <c:v>694.9</c:v>
                </c:pt>
                <c:pt idx="37">
                  <c:v>698.4</c:v>
                </c:pt>
                <c:pt idx="38">
                  <c:v>701.7</c:v>
                </c:pt>
                <c:pt idx="39">
                  <c:v>705.1</c:v>
                </c:pt>
                <c:pt idx="40">
                  <c:v>708.6</c:v>
                </c:pt>
                <c:pt idx="41">
                  <c:v>712.3</c:v>
                </c:pt>
                <c:pt idx="42">
                  <c:v>716.1</c:v>
                </c:pt>
                <c:pt idx="43">
                  <c:v>719.8</c:v>
                </c:pt>
                <c:pt idx="44">
                  <c:v>723.5</c:v>
                </c:pt>
                <c:pt idx="45">
                  <c:v>727.2</c:v>
                </c:pt>
                <c:pt idx="46">
                  <c:v>730.8</c:v>
                </c:pt>
                <c:pt idx="47">
                  <c:v>734.3</c:v>
                </c:pt>
                <c:pt idx="48">
                  <c:v>737.6</c:v>
                </c:pt>
                <c:pt idx="49">
                  <c:v>740.9</c:v>
                </c:pt>
                <c:pt idx="50">
                  <c:v>743.9</c:v>
                </c:pt>
                <c:pt idx="51">
                  <c:v>746.9</c:v>
                </c:pt>
                <c:pt idx="52">
                  <c:v>749.7</c:v>
                </c:pt>
                <c:pt idx="53">
                  <c:v>752.4</c:v>
                </c:pt>
                <c:pt idx="54">
                  <c:v>755</c:v>
                </c:pt>
                <c:pt idx="55">
                  <c:v>757.5</c:v>
                </c:pt>
                <c:pt idx="56">
                  <c:v>759.8</c:v>
                </c:pt>
                <c:pt idx="57">
                  <c:v>762</c:v>
                </c:pt>
                <c:pt idx="58">
                  <c:v>764.1</c:v>
                </c:pt>
                <c:pt idx="59">
                  <c:v>766</c:v>
                </c:pt>
                <c:pt idx="60">
                  <c:v>767.8</c:v>
                </c:pt>
              </c:numCache>
            </c:numRef>
          </c:val>
        </c:ser>
        <c:ser>
          <c:idx val="9"/>
          <c:order val="9"/>
          <c:tx>
            <c:strRef>
              <c:f>'11_MEX Industry'!$B$130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Industry'!$C$130:$BK$130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94.90000000000001</c:v>
                </c:pt>
                <c:pt idx="26">
                  <c:v>95.40000000000001</c:v>
                </c:pt>
                <c:pt idx="27">
                  <c:v>96</c:v>
                </c:pt>
                <c:pt idx="28">
                  <c:v>96.40000000000001</c:v>
                </c:pt>
                <c:pt idx="29">
                  <c:v>96.90000000000001</c:v>
                </c:pt>
                <c:pt idx="30">
                  <c:v>97.3</c:v>
                </c:pt>
                <c:pt idx="31">
                  <c:v>97.7</c:v>
                </c:pt>
                <c:pt idx="32">
                  <c:v>98.09999999999999</c:v>
                </c:pt>
                <c:pt idx="33">
                  <c:v>98.40000000000001</c:v>
                </c:pt>
                <c:pt idx="34">
                  <c:v>98.7</c:v>
                </c:pt>
                <c:pt idx="35">
                  <c:v>99</c:v>
                </c:pt>
                <c:pt idx="36">
                  <c:v>99.3</c:v>
                </c:pt>
                <c:pt idx="37">
                  <c:v>99.5</c:v>
                </c:pt>
                <c:pt idx="38">
                  <c:v>99.7</c:v>
                </c:pt>
                <c:pt idx="39">
                  <c:v>99.90000000000001</c:v>
                </c:pt>
                <c:pt idx="40">
                  <c:v>100</c:v>
                </c:pt>
                <c:pt idx="41">
                  <c:v>100.1</c:v>
                </c:pt>
                <c:pt idx="42">
                  <c:v>100.2</c:v>
                </c:pt>
                <c:pt idx="43">
                  <c:v>100.3</c:v>
                </c:pt>
                <c:pt idx="44">
                  <c:v>100.4</c:v>
                </c:pt>
                <c:pt idx="45">
                  <c:v>100.4</c:v>
                </c:pt>
                <c:pt idx="46">
                  <c:v>100.4</c:v>
                </c:pt>
                <c:pt idx="47">
                  <c:v>100.4</c:v>
                </c:pt>
                <c:pt idx="48">
                  <c:v>100.4</c:v>
                </c:pt>
                <c:pt idx="49">
                  <c:v>100.3</c:v>
                </c:pt>
                <c:pt idx="50">
                  <c:v>100.2</c:v>
                </c:pt>
                <c:pt idx="51">
                  <c:v>100.2</c:v>
                </c:pt>
                <c:pt idx="52">
                  <c:v>100</c:v>
                </c:pt>
                <c:pt idx="53">
                  <c:v>99.90000000000001</c:v>
                </c:pt>
                <c:pt idx="54">
                  <c:v>99.8</c:v>
                </c:pt>
                <c:pt idx="55">
                  <c:v>99.59999999999999</c:v>
                </c:pt>
                <c:pt idx="56">
                  <c:v>99.40000000000001</c:v>
                </c:pt>
                <c:pt idx="57">
                  <c:v>99.2</c:v>
                </c:pt>
                <c:pt idx="58">
                  <c:v>99</c:v>
                </c:pt>
                <c:pt idx="59">
                  <c:v>98.8</c:v>
                </c:pt>
                <c:pt idx="60">
                  <c:v>98.5</c:v>
                </c:pt>
              </c:numCache>
            </c:numRef>
          </c:val>
        </c:ser>
        <c:ser>
          <c:idx val="10"/>
          <c:order val="10"/>
          <c:tx>
            <c:strRef>
              <c:f>'11_MEX Industry'!$B$131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Industry'!$C$131:$BK$131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155.9</c:v>
                </c:pt>
                <c:pt idx="25">
                  <c:v>158.4</c:v>
                </c:pt>
                <c:pt idx="26">
                  <c:v>160.8</c:v>
                </c:pt>
                <c:pt idx="27">
                  <c:v>163.3</c:v>
                </c:pt>
                <c:pt idx="28">
                  <c:v>164.6</c:v>
                </c:pt>
                <c:pt idx="29">
                  <c:v>165.9</c:v>
                </c:pt>
                <c:pt idx="30">
                  <c:v>167.3</c:v>
                </c:pt>
                <c:pt idx="31">
                  <c:v>168.7</c:v>
                </c:pt>
                <c:pt idx="32">
                  <c:v>170.6</c:v>
                </c:pt>
                <c:pt idx="33">
                  <c:v>172.5</c:v>
                </c:pt>
                <c:pt idx="34">
                  <c:v>174.3</c:v>
                </c:pt>
                <c:pt idx="35">
                  <c:v>176.2</c:v>
                </c:pt>
                <c:pt idx="36">
                  <c:v>177.9</c:v>
                </c:pt>
                <c:pt idx="37">
                  <c:v>179.6</c:v>
                </c:pt>
                <c:pt idx="38">
                  <c:v>181.2</c:v>
                </c:pt>
                <c:pt idx="39">
                  <c:v>182.8</c:v>
                </c:pt>
                <c:pt idx="40">
                  <c:v>184.5</c:v>
                </c:pt>
                <c:pt idx="41">
                  <c:v>186.1</c:v>
                </c:pt>
                <c:pt idx="42">
                  <c:v>187.9</c:v>
                </c:pt>
                <c:pt idx="43">
                  <c:v>189.5</c:v>
                </c:pt>
                <c:pt idx="44">
                  <c:v>191.2</c:v>
                </c:pt>
                <c:pt idx="45">
                  <c:v>192.9</c:v>
                </c:pt>
                <c:pt idx="46">
                  <c:v>194.5</c:v>
                </c:pt>
                <c:pt idx="47">
                  <c:v>196.1</c:v>
                </c:pt>
                <c:pt idx="48">
                  <c:v>197.6</c:v>
                </c:pt>
                <c:pt idx="49">
                  <c:v>199.1</c:v>
                </c:pt>
                <c:pt idx="50">
                  <c:v>200.5</c:v>
                </c:pt>
                <c:pt idx="51">
                  <c:v>201.9</c:v>
                </c:pt>
                <c:pt idx="52">
                  <c:v>203.3</c:v>
                </c:pt>
                <c:pt idx="53">
                  <c:v>204.5</c:v>
                </c:pt>
                <c:pt idx="54">
                  <c:v>205.8</c:v>
                </c:pt>
                <c:pt idx="55">
                  <c:v>207</c:v>
                </c:pt>
                <c:pt idx="56">
                  <c:v>208.1</c:v>
                </c:pt>
                <c:pt idx="57">
                  <c:v>209.2</c:v>
                </c:pt>
                <c:pt idx="58">
                  <c:v>210.3</c:v>
                </c:pt>
                <c:pt idx="59">
                  <c:v>211.3</c:v>
                </c:pt>
                <c:pt idx="60">
                  <c:v>212.2</c:v>
                </c:pt>
              </c:numCache>
            </c:numRef>
          </c:val>
        </c:ser>
        <c:axId val="52180001"/>
        <c:axId val="52180002"/>
      </c:area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11_MEX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'11_MEX Industry'!$B$121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Industry'!$C$121:$BK$121</c:f>
              <c:numCache>
                <c:formatCode>General</c:formatCode>
                <c:ptCount val="61"/>
                <c:pt idx="0">
                  <c:v>42.7</c:v>
                </c:pt>
                <c:pt idx="1">
                  <c:v>42.3</c:v>
                </c:pt>
                <c:pt idx="2">
                  <c:v>41</c:v>
                </c:pt>
                <c:pt idx="3">
                  <c:v>37.8</c:v>
                </c:pt>
                <c:pt idx="4">
                  <c:v>39.7</c:v>
                </c:pt>
                <c:pt idx="5">
                  <c:v>42</c:v>
                </c:pt>
                <c:pt idx="6">
                  <c:v>41.6</c:v>
                </c:pt>
                <c:pt idx="7">
                  <c:v>42</c:v>
                </c:pt>
                <c:pt idx="8">
                  <c:v>42.7</c:v>
                </c:pt>
                <c:pt idx="9">
                  <c:v>39.7</c:v>
                </c:pt>
                <c:pt idx="10">
                  <c:v>47.9</c:v>
                </c:pt>
                <c:pt idx="11">
                  <c:v>48.7</c:v>
                </c:pt>
                <c:pt idx="12">
                  <c:v>54.3</c:v>
                </c:pt>
                <c:pt idx="13">
                  <c:v>61</c:v>
                </c:pt>
                <c:pt idx="14">
                  <c:v>60.1</c:v>
                </c:pt>
                <c:pt idx="15">
                  <c:v>60.8</c:v>
                </c:pt>
                <c:pt idx="16">
                  <c:v>63.9</c:v>
                </c:pt>
                <c:pt idx="17">
                  <c:v>68.90000000000001</c:v>
                </c:pt>
                <c:pt idx="18">
                  <c:v>69.8</c:v>
                </c:pt>
                <c:pt idx="19">
                  <c:v>62.8</c:v>
                </c:pt>
                <c:pt idx="20">
                  <c:v>72.40000000000001</c:v>
                </c:pt>
                <c:pt idx="21">
                  <c:v>65.40000000000001</c:v>
                </c:pt>
                <c:pt idx="22">
                  <c:v>65.09999999999999</c:v>
                </c:pt>
                <c:pt idx="23">
                  <c:v>65.8</c:v>
                </c:pt>
                <c:pt idx="24">
                  <c:v>66.90000000000001</c:v>
                </c:pt>
                <c:pt idx="25">
                  <c:v>69.2</c:v>
                </c:pt>
                <c:pt idx="26">
                  <c:v>71.59999999999999</c:v>
                </c:pt>
                <c:pt idx="27">
                  <c:v>74</c:v>
                </c:pt>
                <c:pt idx="28">
                  <c:v>76.09999999999999</c:v>
                </c:pt>
                <c:pt idx="29">
                  <c:v>78.09999999999999</c:v>
                </c:pt>
                <c:pt idx="30">
                  <c:v>80.3</c:v>
                </c:pt>
                <c:pt idx="31">
                  <c:v>82.5</c:v>
                </c:pt>
                <c:pt idx="32">
                  <c:v>85</c:v>
                </c:pt>
                <c:pt idx="33">
                  <c:v>87.59999999999999</c:v>
                </c:pt>
                <c:pt idx="34">
                  <c:v>90.3</c:v>
                </c:pt>
                <c:pt idx="35">
                  <c:v>93</c:v>
                </c:pt>
                <c:pt idx="36">
                  <c:v>95.8</c:v>
                </c:pt>
                <c:pt idx="37">
                  <c:v>98.59999999999999</c:v>
                </c:pt>
                <c:pt idx="38">
                  <c:v>101.5</c:v>
                </c:pt>
                <c:pt idx="39">
                  <c:v>102.8</c:v>
                </c:pt>
                <c:pt idx="40">
                  <c:v>104</c:v>
                </c:pt>
                <c:pt idx="41">
                  <c:v>105.1</c:v>
                </c:pt>
                <c:pt idx="42">
                  <c:v>106.1</c:v>
                </c:pt>
                <c:pt idx="43">
                  <c:v>107.1</c:v>
                </c:pt>
                <c:pt idx="44">
                  <c:v>108</c:v>
                </c:pt>
                <c:pt idx="45">
                  <c:v>108.8</c:v>
                </c:pt>
                <c:pt idx="46">
                  <c:v>109.5</c:v>
                </c:pt>
                <c:pt idx="47">
                  <c:v>110.2</c:v>
                </c:pt>
                <c:pt idx="48">
                  <c:v>110.8</c:v>
                </c:pt>
                <c:pt idx="49">
                  <c:v>111.3</c:v>
                </c:pt>
                <c:pt idx="50">
                  <c:v>111.8</c:v>
                </c:pt>
                <c:pt idx="51">
                  <c:v>112.3</c:v>
                </c:pt>
                <c:pt idx="52">
                  <c:v>112.7</c:v>
                </c:pt>
                <c:pt idx="53">
                  <c:v>113</c:v>
                </c:pt>
                <c:pt idx="54">
                  <c:v>113.4</c:v>
                </c:pt>
                <c:pt idx="55">
                  <c:v>113.7</c:v>
                </c:pt>
                <c:pt idx="56">
                  <c:v>113.9</c:v>
                </c:pt>
                <c:pt idx="57">
                  <c:v>114.2</c:v>
                </c:pt>
                <c:pt idx="58">
                  <c:v>114.5</c:v>
                </c:pt>
                <c:pt idx="59">
                  <c:v>114.8</c:v>
                </c:pt>
                <c:pt idx="60">
                  <c:v>115</c:v>
                </c:pt>
              </c:numCache>
            </c:numRef>
          </c:val>
        </c:ser>
        <c:ser>
          <c:idx val="1"/>
          <c:order val="1"/>
          <c:tx>
            <c:strRef>
              <c:f>'11_MEX Industry'!$B$122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Industry'!$C$122:$BK$122</c:f>
              <c:numCache>
                <c:formatCode>General</c:formatCode>
                <c:ptCount val="61"/>
                <c:pt idx="0">
                  <c:v>7.9</c:v>
                </c:pt>
                <c:pt idx="1">
                  <c:v>7.7</c:v>
                </c:pt>
                <c:pt idx="2">
                  <c:v>7.7</c:v>
                </c:pt>
                <c:pt idx="3">
                  <c:v>7.9</c:v>
                </c:pt>
                <c:pt idx="4">
                  <c:v>8.1</c:v>
                </c:pt>
                <c:pt idx="5">
                  <c:v>8.800000000000001</c:v>
                </c:pt>
                <c:pt idx="6">
                  <c:v>11.7</c:v>
                </c:pt>
                <c:pt idx="7">
                  <c:v>12.2</c:v>
                </c:pt>
                <c:pt idx="8">
                  <c:v>12.1</c:v>
                </c:pt>
                <c:pt idx="9">
                  <c:v>12.4</c:v>
                </c:pt>
                <c:pt idx="10">
                  <c:v>12.4</c:v>
                </c:pt>
                <c:pt idx="11">
                  <c:v>11.8</c:v>
                </c:pt>
                <c:pt idx="12">
                  <c:v>12.4</c:v>
                </c:pt>
                <c:pt idx="13">
                  <c:v>12.8</c:v>
                </c:pt>
                <c:pt idx="14">
                  <c:v>12.2</c:v>
                </c:pt>
                <c:pt idx="15">
                  <c:v>12.8</c:v>
                </c:pt>
                <c:pt idx="16">
                  <c:v>13.4</c:v>
                </c:pt>
                <c:pt idx="17">
                  <c:v>12.8</c:v>
                </c:pt>
                <c:pt idx="18">
                  <c:v>9.699999999999999</c:v>
                </c:pt>
                <c:pt idx="19">
                  <c:v>9.699999999999999</c:v>
                </c:pt>
                <c:pt idx="20">
                  <c:v>12.8</c:v>
                </c:pt>
                <c:pt idx="21">
                  <c:v>12.1</c:v>
                </c:pt>
                <c:pt idx="22">
                  <c:v>11.8</c:v>
                </c:pt>
                <c:pt idx="23">
                  <c:v>11.9</c:v>
                </c:pt>
                <c:pt idx="24">
                  <c:v>12</c:v>
                </c:pt>
                <c:pt idx="25">
                  <c:v>12.2</c:v>
                </c:pt>
                <c:pt idx="26">
                  <c:v>12.3</c:v>
                </c:pt>
                <c:pt idx="27">
                  <c:v>12.4</c:v>
                </c:pt>
                <c:pt idx="28">
                  <c:v>12.5</c:v>
                </c:pt>
                <c:pt idx="29">
                  <c:v>12.5</c:v>
                </c:pt>
                <c:pt idx="30">
                  <c:v>12.5</c:v>
                </c:pt>
                <c:pt idx="31">
                  <c:v>12.6</c:v>
                </c:pt>
                <c:pt idx="32">
                  <c:v>12.7</c:v>
                </c:pt>
                <c:pt idx="33">
                  <c:v>12.7</c:v>
                </c:pt>
                <c:pt idx="34">
                  <c:v>12.8</c:v>
                </c:pt>
                <c:pt idx="35">
                  <c:v>12.9</c:v>
                </c:pt>
                <c:pt idx="36">
                  <c:v>12.9</c:v>
                </c:pt>
                <c:pt idx="37">
                  <c:v>13</c:v>
                </c:pt>
                <c:pt idx="38">
                  <c:v>13</c:v>
                </c:pt>
                <c:pt idx="39">
                  <c:v>13.1</c:v>
                </c:pt>
                <c:pt idx="40">
                  <c:v>13.1</c:v>
                </c:pt>
                <c:pt idx="41">
                  <c:v>13.2</c:v>
                </c:pt>
                <c:pt idx="42">
                  <c:v>13.2</c:v>
                </c:pt>
                <c:pt idx="43">
                  <c:v>13.3</c:v>
                </c:pt>
                <c:pt idx="44">
                  <c:v>13.3</c:v>
                </c:pt>
                <c:pt idx="45">
                  <c:v>13.3</c:v>
                </c:pt>
                <c:pt idx="46">
                  <c:v>13.4</c:v>
                </c:pt>
                <c:pt idx="47">
                  <c:v>13.4</c:v>
                </c:pt>
                <c:pt idx="48">
                  <c:v>13.4</c:v>
                </c:pt>
                <c:pt idx="49">
                  <c:v>13.5</c:v>
                </c:pt>
                <c:pt idx="50">
                  <c:v>13.5</c:v>
                </c:pt>
                <c:pt idx="51">
                  <c:v>13.5</c:v>
                </c:pt>
                <c:pt idx="52">
                  <c:v>13.5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13.5</c:v>
                </c:pt>
                <c:pt idx="58">
                  <c:v>13.5</c:v>
                </c:pt>
                <c:pt idx="59">
                  <c:v>13.5</c:v>
                </c:pt>
                <c:pt idx="60">
                  <c:v>13.5</c:v>
                </c:pt>
              </c:numCache>
            </c:numRef>
          </c:val>
        </c:ser>
        <c:ser>
          <c:idx val="2"/>
          <c:order val="2"/>
          <c:tx>
            <c:strRef>
              <c:f>'11_MEX Industry'!$B$123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Industry'!$C$123:$BK$123</c:f>
              <c:numCache>
                <c:formatCode>General</c:formatCode>
                <c:ptCount val="61"/>
                <c:pt idx="0">
                  <c:v>167</c:v>
                </c:pt>
                <c:pt idx="1">
                  <c:v>142.1</c:v>
                </c:pt>
                <c:pt idx="2">
                  <c:v>145.8</c:v>
                </c:pt>
                <c:pt idx="3">
                  <c:v>155</c:v>
                </c:pt>
                <c:pt idx="4">
                  <c:v>166</c:v>
                </c:pt>
                <c:pt idx="5">
                  <c:v>173.3</c:v>
                </c:pt>
                <c:pt idx="6">
                  <c:v>182.4</c:v>
                </c:pt>
                <c:pt idx="7">
                  <c:v>170.5</c:v>
                </c:pt>
                <c:pt idx="8">
                  <c:v>188.9</c:v>
                </c:pt>
                <c:pt idx="9">
                  <c:v>144.4</c:v>
                </c:pt>
                <c:pt idx="10">
                  <c:v>168.7</c:v>
                </c:pt>
                <c:pt idx="11">
                  <c:v>173.7</c:v>
                </c:pt>
                <c:pt idx="12">
                  <c:v>175.9</c:v>
                </c:pt>
                <c:pt idx="13">
                  <c:v>172.5</c:v>
                </c:pt>
                <c:pt idx="14">
                  <c:v>180.3</c:v>
                </c:pt>
                <c:pt idx="15">
                  <c:v>175.6</c:v>
                </c:pt>
                <c:pt idx="16">
                  <c:v>180</c:v>
                </c:pt>
                <c:pt idx="17">
                  <c:v>187.4</c:v>
                </c:pt>
                <c:pt idx="18">
                  <c:v>194.4</c:v>
                </c:pt>
                <c:pt idx="19">
                  <c:v>208</c:v>
                </c:pt>
                <c:pt idx="20">
                  <c:v>182.7</c:v>
                </c:pt>
                <c:pt idx="21">
                  <c:v>160.6</c:v>
                </c:pt>
                <c:pt idx="22">
                  <c:v>155.8</c:v>
                </c:pt>
                <c:pt idx="23">
                  <c:v>169.8</c:v>
                </c:pt>
                <c:pt idx="24">
                  <c:v>172.5</c:v>
                </c:pt>
                <c:pt idx="25">
                  <c:v>174.1</c:v>
                </c:pt>
                <c:pt idx="26">
                  <c:v>175.7</c:v>
                </c:pt>
                <c:pt idx="27">
                  <c:v>177.3</c:v>
                </c:pt>
                <c:pt idx="28">
                  <c:v>178.7</c:v>
                </c:pt>
                <c:pt idx="29">
                  <c:v>180.1</c:v>
                </c:pt>
                <c:pt idx="30">
                  <c:v>181.5</c:v>
                </c:pt>
                <c:pt idx="31">
                  <c:v>182.8</c:v>
                </c:pt>
                <c:pt idx="32">
                  <c:v>184</c:v>
                </c:pt>
                <c:pt idx="33">
                  <c:v>185.2</c:v>
                </c:pt>
                <c:pt idx="34">
                  <c:v>186.4</c:v>
                </c:pt>
                <c:pt idx="35">
                  <c:v>187.4</c:v>
                </c:pt>
                <c:pt idx="36">
                  <c:v>188.5</c:v>
                </c:pt>
                <c:pt idx="37">
                  <c:v>189.4</c:v>
                </c:pt>
                <c:pt idx="38">
                  <c:v>190.4</c:v>
                </c:pt>
                <c:pt idx="39">
                  <c:v>191.2</c:v>
                </c:pt>
                <c:pt idx="40">
                  <c:v>192.1</c:v>
                </c:pt>
                <c:pt idx="41">
                  <c:v>192.8</c:v>
                </c:pt>
                <c:pt idx="42">
                  <c:v>193.6</c:v>
                </c:pt>
                <c:pt idx="43">
                  <c:v>194.2</c:v>
                </c:pt>
                <c:pt idx="44">
                  <c:v>194.9</c:v>
                </c:pt>
                <c:pt idx="45">
                  <c:v>195.5</c:v>
                </c:pt>
                <c:pt idx="46">
                  <c:v>196</c:v>
                </c:pt>
                <c:pt idx="47">
                  <c:v>196.5</c:v>
                </c:pt>
                <c:pt idx="48">
                  <c:v>196.9</c:v>
                </c:pt>
                <c:pt idx="49">
                  <c:v>197.4</c:v>
                </c:pt>
                <c:pt idx="50">
                  <c:v>197.7</c:v>
                </c:pt>
                <c:pt idx="51">
                  <c:v>198</c:v>
                </c:pt>
                <c:pt idx="52">
                  <c:v>198.3</c:v>
                </c:pt>
                <c:pt idx="53">
                  <c:v>198.6</c:v>
                </c:pt>
                <c:pt idx="54">
                  <c:v>198.8</c:v>
                </c:pt>
                <c:pt idx="55">
                  <c:v>198.9</c:v>
                </c:pt>
                <c:pt idx="56">
                  <c:v>199.1</c:v>
                </c:pt>
                <c:pt idx="57">
                  <c:v>199.1</c:v>
                </c:pt>
                <c:pt idx="58">
                  <c:v>199.2</c:v>
                </c:pt>
                <c:pt idx="59">
                  <c:v>199.2</c:v>
                </c:pt>
                <c:pt idx="60">
                  <c:v>199.2</c:v>
                </c:pt>
              </c:numCache>
            </c:numRef>
          </c:val>
        </c:ser>
        <c:ser>
          <c:idx val="3"/>
          <c:order val="3"/>
          <c:tx>
            <c:strRef>
              <c:f>'11_MEX Industry'!$B$124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Industry'!$C$124:$BK$124</c:f>
              <c:numCache>
                <c:formatCode>General</c:formatCode>
                <c:ptCount val="61"/>
                <c:pt idx="0">
                  <c:v>290.9</c:v>
                </c:pt>
                <c:pt idx="1">
                  <c:v>245</c:v>
                </c:pt>
                <c:pt idx="2">
                  <c:v>205.4</c:v>
                </c:pt>
                <c:pt idx="3">
                  <c:v>180.8</c:v>
                </c:pt>
                <c:pt idx="4">
                  <c:v>185.3</c:v>
                </c:pt>
                <c:pt idx="5">
                  <c:v>182</c:v>
                </c:pt>
                <c:pt idx="6">
                  <c:v>186.7</c:v>
                </c:pt>
                <c:pt idx="7">
                  <c:v>197.6</c:v>
                </c:pt>
                <c:pt idx="8">
                  <c:v>197.7</c:v>
                </c:pt>
                <c:pt idx="9">
                  <c:v>174.1</c:v>
                </c:pt>
                <c:pt idx="10">
                  <c:v>186.9</c:v>
                </c:pt>
                <c:pt idx="11">
                  <c:v>186.7</c:v>
                </c:pt>
                <c:pt idx="12">
                  <c:v>190.1</c:v>
                </c:pt>
                <c:pt idx="13">
                  <c:v>203.8</c:v>
                </c:pt>
                <c:pt idx="14">
                  <c:v>186.9</c:v>
                </c:pt>
                <c:pt idx="15">
                  <c:v>157.3</c:v>
                </c:pt>
                <c:pt idx="16">
                  <c:v>158.9</c:v>
                </c:pt>
                <c:pt idx="17">
                  <c:v>156.1</c:v>
                </c:pt>
                <c:pt idx="18">
                  <c:v>161.1</c:v>
                </c:pt>
                <c:pt idx="19">
                  <c:v>138.3</c:v>
                </c:pt>
                <c:pt idx="20">
                  <c:v>158.8</c:v>
                </c:pt>
                <c:pt idx="21">
                  <c:v>90.8</c:v>
                </c:pt>
                <c:pt idx="22">
                  <c:v>130.8</c:v>
                </c:pt>
                <c:pt idx="23">
                  <c:v>141</c:v>
                </c:pt>
                <c:pt idx="24">
                  <c:v>144.6</c:v>
                </c:pt>
                <c:pt idx="25">
                  <c:v>147.1</c:v>
                </c:pt>
                <c:pt idx="26">
                  <c:v>149.6</c:v>
                </c:pt>
                <c:pt idx="27">
                  <c:v>152</c:v>
                </c:pt>
                <c:pt idx="28">
                  <c:v>154.2</c:v>
                </c:pt>
                <c:pt idx="29">
                  <c:v>156.4</c:v>
                </c:pt>
                <c:pt idx="30">
                  <c:v>158.5</c:v>
                </c:pt>
                <c:pt idx="31">
                  <c:v>160.5</c:v>
                </c:pt>
                <c:pt idx="32">
                  <c:v>162.4</c:v>
                </c:pt>
                <c:pt idx="33">
                  <c:v>164.1</c:v>
                </c:pt>
                <c:pt idx="34">
                  <c:v>165.9</c:v>
                </c:pt>
                <c:pt idx="35">
                  <c:v>167.5</c:v>
                </c:pt>
                <c:pt idx="36">
                  <c:v>169</c:v>
                </c:pt>
                <c:pt idx="37">
                  <c:v>170.5</c:v>
                </c:pt>
                <c:pt idx="38">
                  <c:v>171.8</c:v>
                </c:pt>
                <c:pt idx="39">
                  <c:v>173.1</c:v>
                </c:pt>
                <c:pt idx="40">
                  <c:v>174.3</c:v>
                </c:pt>
                <c:pt idx="41">
                  <c:v>175.5</c:v>
                </c:pt>
                <c:pt idx="42">
                  <c:v>176.5</c:v>
                </c:pt>
                <c:pt idx="43">
                  <c:v>177.5</c:v>
                </c:pt>
                <c:pt idx="44">
                  <c:v>178.4</c:v>
                </c:pt>
                <c:pt idx="45">
                  <c:v>179.2</c:v>
                </c:pt>
                <c:pt idx="46">
                  <c:v>180</c:v>
                </c:pt>
                <c:pt idx="47">
                  <c:v>180.7</c:v>
                </c:pt>
                <c:pt idx="48">
                  <c:v>181.4</c:v>
                </c:pt>
                <c:pt idx="49">
                  <c:v>181.9</c:v>
                </c:pt>
                <c:pt idx="50">
                  <c:v>182.4</c:v>
                </c:pt>
                <c:pt idx="51">
                  <c:v>182.9</c:v>
                </c:pt>
                <c:pt idx="52">
                  <c:v>183.3</c:v>
                </c:pt>
                <c:pt idx="53">
                  <c:v>183.6</c:v>
                </c:pt>
                <c:pt idx="54">
                  <c:v>183.9</c:v>
                </c:pt>
                <c:pt idx="55">
                  <c:v>184.1</c:v>
                </c:pt>
                <c:pt idx="56">
                  <c:v>184.2</c:v>
                </c:pt>
                <c:pt idx="57">
                  <c:v>184.4</c:v>
                </c:pt>
                <c:pt idx="58">
                  <c:v>184.4</c:v>
                </c:pt>
                <c:pt idx="59">
                  <c:v>184.4</c:v>
                </c:pt>
                <c:pt idx="60">
                  <c:v>184.3</c:v>
                </c:pt>
              </c:numCache>
            </c:numRef>
          </c:val>
        </c:ser>
        <c:ser>
          <c:idx val="4"/>
          <c:order val="4"/>
          <c:tx>
            <c:strRef>
              <c:f>'11_MEX Industry'!$B$125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Industry'!$C$125:$BK$125</c:f>
              <c:numCache>
                <c:formatCode>General</c:formatCode>
                <c:ptCount val="61"/>
                <c:pt idx="0">
                  <c:v>4.2</c:v>
                </c:pt>
                <c:pt idx="1">
                  <c:v>3.5</c:v>
                </c:pt>
                <c:pt idx="2">
                  <c:v>3.4</c:v>
                </c:pt>
                <c:pt idx="3">
                  <c:v>3.2</c:v>
                </c:pt>
                <c:pt idx="4">
                  <c:v>3</c:v>
                </c:pt>
                <c:pt idx="5">
                  <c:v>3</c:v>
                </c:pt>
                <c:pt idx="6">
                  <c:v>3.1</c:v>
                </c:pt>
                <c:pt idx="7">
                  <c:v>3.2</c:v>
                </c:pt>
                <c:pt idx="8">
                  <c:v>3.2</c:v>
                </c:pt>
                <c:pt idx="9">
                  <c:v>3</c:v>
                </c:pt>
                <c:pt idx="10">
                  <c:v>2.6</c:v>
                </c:pt>
                <c:pt idx="11">
                  <c:v>3.2</c:v>
                </c:pt>
                <c:pt idx="12">
                  <c:v>3.1</c:v>
                </c:pt>
                <c:pt idx="13">
                  <c:v>3.1</c:v>
                </c:pt>
                <c:pt idx="14">
                  <c:v>3</c:v>
                </c:pt>
                <c:pt idx="15">
                  <c:v>3</c:v>
                </c:pt>
                <c:pt idx="16">
                  <c:v>2.9</c:v>
                </c:pt>
                <c:pt idx="17">
                  <c:v>3</c:v>
                </c:pt>
                <c:pt idx="18">
                  <c:v>2.8</c:v>
                </c:pt>
                <c:pt idx="19">
                  <c:v>2.8</c:v>
                </c:pt>
                <c:pt idx="20">
                  <c:v>2.6</c:v>
                </c:pt>
                <c:pt idx="21">
                  <c:v>1.9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2.1</c:v>
                </c:pt>
                <c:pt idx="30">
                  <c:v>2.1</c:v>
                </c:pt>
                <c:pt idx="31">
                  <c:v>2.2</c:v>
                </c:pt>
                <c:pt idx="32">
                  <c:v>2.2</c:v>
                </c:pt>
                <c:pt idx="33">
                  <c:v>2.3</c:v>
                </c:pt>
                <c:pt idx="34">
                  <c:v>2.4</c:v>
                </c:pt>
                <c:pt idx="35">
                  <c:v>2.4</c:v>
                </c:pt>
                <c:pt idx="36">
                  <c:v>2.5</c:v>
                </c:pt>
                <c:pt idx="37">
                  <c:v>2.6</c:v>
                </c:pt>
                <c:pt idx="38">
                  <c:v>2.6</c:v>
                </c:pt>
                <c:pt idx="39">
                  <c:v>2.7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2.9</c:v>
                </c:pt>
                <c:pt idx="60">
                  <c:v>2.9</c:v>
                </c:pt>
              </c:numCache>
            </c:numRef>
          </c:val>
        </c:ser>
        <c:ser>
          <c:idx val="5"/>
          <c:order val="5"/>
          <c:tx>
            <c:strRef>
              <c:f>'11_MEX Industry'!$B$126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Industry'!$C$126:$BK$126</c:f>
              <c:numCache>
                <c:formatCode>General</c:formatCode>
                <c:ptCount val="61"/>
                <c:pt idx="0">
                  <c:v>164.3</c:v>
                </c:pt>
                <c:pt idx="1">
                  <c:v>169.8</c:v>
                </c:pt>
                <c:pt idx="2">
                  <c:v>175.3</c:v>
                </c:pt>
                <c:pt idx="3">
                  <c:v>165.5</c:v>
                </c:pt>
                <c:pt idx="4">
                  <c:v>189.4</c:v>
                </c:pt>
                <c:pt idx="5">
                  <c:v>199.5</c:v>
                </c:pt>
                <c:pt idx="6">
                  <c:v>218.9</c:v>
                </c:pt>
                <c:pt idx="7">
                  <c:v>229.2</c:v>
                </c:pt>
                <c:pt idx="8">
                  <c:v>215.7</c:v>
                </c:pt>
                <c:pt idx="9">
                  <c:v>201.1</c:v>
                </c:pt>
                <c:pt idx="10">
                  <c:v>192.7</c:v>
                </c:pt>
                <c:pt idx="11">
                  <c:v>203.8</c:v>
                </c:pt>
                <c:pt idx="12">
                  <c:v>201.4</c:v>
                </c:pt>
                <c:pt idx="13">
                  <c:v>197.5</c:v>
                </c:pt>
                <c:pt idx="14">
                  <c:v>212.3</c:v>
                </c:pt>
                <c:pt idx="15">
                  <c:v>224.4</c:v>
                </c:pt>
                <c:pt idx="16">
                  <c:v>233</c:v>
                </c:pt>
                <c:pt idx="17">
                  <c:v>215.2</c:v>
                </c:pt>
                <c:pt idx="18">
                  <c:v>158</c:v>
                </c:pt>
                <c:pt idx="19">
                  <c:v>223.5</c:v>
                </c:pt>
                <c:pt idx="20">
                  <c:v>175</c:v>
                </c:pt>
                <c:pt idx="21">
                  <c:v>197.5</c:v>
                </c:pt>
                <c:pt idx="22">
                  <c:v>190.8</c:v>
                </c:pt>
                <c:pt idx="23">
                  <c:v>190.5</c:v>
                </c:pt>
                <c:pt idx="24">
                  <c:v>191.7</c:v>
                </c:pt>
                <c:pt idx="25">
                  <c:v>192.8</c:v>
                </c:pt>
                <c:pt idx="26">
                  <c:v>194.3</c:v>
                </c:pt>
                <c:pt idx="27">
                  <c:v>196</c:v>
                </c:pt>
                <c:pt idx="28">
                  <c:v>197.2</c:v>
                </c:pt>
                <c:pt idx="29">
                  <c:v>198.1</c:v>
                </c:pt>
                <c:pt idx="30">
                  <c:v>198.9</c:v>
                </c:pt>
                <c:pt idx="31">
                  <c:v>199.8</c:v>
                </c:pt>
                <c:pt idx="32">
                  <c:v>201</c:v>
                </c:pt>
                <c:pt idx="33">
                  <c:v>202.2</c:v>
                </c:pt>
                <c:pt idx="34">
                  <c:v>203.6</c:v>
                </c:pt>
                <c:pt idx="35">
                  <c:v>204.9</c:v>
                </c:pt>
                <c:pt idx="36">
                  <c:v>206.2</c:v>
                </c:pt>
                <c:pt idx="37">
                  <c:v>207.4</c:v>
                </c:pt>
                <c:pt idx="38">
                  <c:v>208.6</c:v>
                </c:pt>
                <c:pt idx="39">
                  <c:v>209.8</c:v>
                </c:pt>
                <c:pt idx="40">
                  <c:v>211</c:v>
                </c:pt>
                <c:pt idx="41">
                  <c:v>212.2</c:v>
                </c:pt>
                <c:pt idx="42">
                  <c:v>213.5</c:v>
                </c:pt>
                <c:pt idx="43">
                  <c:v>214.7</c:v>
                </c:pt>
                <c:pt idx="44">
                  <c:v>216</c:v>
                </c:pt>
                <c:pt idx="45">
                  <c:v>217.3</c:v>
                </c:pt>
                <c:pt idx="46">
                  <c:v>218.5</c:v>
                </c:pt>
                <c:pt idx="47">
                  <c:v>219.7</c:v>
                </c:pt>
                <c:pt idx="48">
                  <c:v>220.9</c:v>
                </c:pt>
                <c:pt idx="49">
                  <c:v>222.1</c:v>
                </c:pt>
                <c:pt idx="50">
                  <c:v>223.2</c:v>
                </c:pt>
                <c:pt idx="51">
                  <c:v>224.3</c:v>
                </c:pt>
                <c:pt idx="52">
                  <c:v>225.3</c:v>
                </c:pt>
                <c:pt idx="53">
                  <c:v>226.3</c:v>
                </c:pt>
                <c:pt idx="54">
                  <c:v>227.3</c:v>
                </c:pt>
                <c:pt idx="55">
                  <c:v>228.2</c:v>
                </c:pt>
                <c:pt idx="56">
                  <c:v>229.1</c:v>
                </c:pt>
                <c:pt idx="57">
                  <c:v>230</c:v>
                </c:pt>
                <c:pt idx="58">
                  <c:v>230.8</c:v>
                </c:pt>
                <c:pt idx="59">
                  <c:v>231.6</c:v>
                </c:pt>
                <c:pt idx="60">
                  <c:v>232.4</c:v>
                </c:pt>
              </c:numCache>
            </c:numRef>
          </c:val>
        </c:ser>
        <c:ser>
          <c:idx val="6"/>
          <c:order val="6"/>
          <c:tx>
            <c:strRef>
              <c:f>'11_MEX Industry'!$B$127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Industry'!$C$127:$BK$127</c:f>
              <c:numCache>
                <c:formatCode>General</c:formatCode>
                <c:ptCount val="61"/>
                <c:pt idx="0">
                  <c:v>47.3</c:v>
                </c:pt>
                <c:pt idx="1">
                  <c:v>45.3</c:v>
                </c:pt>
                <c:pt idx="2">
                  <c:v>42.1</c:v>
                </c:pt>
                <c:pt idx="3">
                  <c:v>42.9</c:v>
                </c:pt>
                <c:pt idx="4">
                  <c:v>41.6</c:v>
                </c:pt>
                <c:pt idx="5">
                  <c:v>45</c:v>
                </c:pt>
                <c:pt idx="6">
                  <c:v>45.7</c:v>
                </c:pt>
                <c:pt idx="7">
                  <c:v>43.1</c:v>
                </c:pt>
                <c:pt idx="8">
                  <c:v>48.4</c:v>
                </c:pt>
                <c:pt idx="9">
                  <c:v>45.7</c:v>
                </c:pt>
                <c:pt idx="10">
                  <c:v>42.9</c:v>
                </c:pt>
                <c:pt idx="11">
                  <c:v>42.1</c:v>
                </c:pt>
                <c:pt idx="12">
                  <c:v>45.9</c:v>
                </c:pt>
                <c:pt idx="13">
                  <c:v>48.3</c:v>
                </c:pt>
                <c:pt idx="14">
                  <c:v>42.3</c:v>
                </c:pt>
                <c:pt idx="15">
                  <c:v>45</c:v>
                </c:pt>
                <c:pt idx="16">
                  <c:v>52.5</c:v>
                </c:pt>
                <c:pt idx="17">
                  <c:v>50.4</c:v>
                </c:pt>
                <c:pt idx="18">
                  <c:v>44.9</c:v>
                </c:pt>
                <c:pt idx="19">
                  <c:v>48.3</c:v>
                </c:pt>
                <c:pt idx="20">
                  <c:v>45.3</c:v>
                </c:pt>
                <c:pt idx="21">
                  <c:v>39.9</c:v>
                </c:pt>
                <c:pt idx="22">
                  <c:v>40.2</c:v>
                </c:pt>
                <c:pt idx="23">
                  <c:v>40.5</c:v>
                </c:pt>
                <c:pt idx="24">
                  <c:v>40.9</c:v>
                </c:pt>
                <c:pt idx="25">
                  <c:v>41.2</c:v>
                </c:pt>
                <c:pt idx="26">
                  <c:v>41.5</c:v>
                </c:pt>
                <c:pt idx="27">
                  <c:v>41.8</c:v>
                </c:pt>
                <c:pt idx="28">
                  <c:v>42.1</c:v>
                </c:pt>
                <c:pt idx="29">
                  <c:v>42.4</c:v>
                </c:pt>
                <c:pt idx="30">
                  <c:v>42.7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43.8</c:v>
                </c:pt>
                <c:pt idx="36">
                  <c:v>44</c:v>
                </c:pt>
                <c:pt idx="37">
                  <c:v>44.2</c:v>
                </c:pt>
                <c:pt idx="38">
                  <c:v>44.3</c:v>
                </c:pt>
                <c:pt idx="39">
                  <c:v>44.4</c:v>
                </c:pt>
                <c:pt idx="40">
                  <c:v>44.6</c:v>
                </c:pt>
                <c:pt idx="41">
                  <c:v>44.7</c:v>
                </c:pt>
                <c:pt idx="42">
                  <c:v>44.8</c:v>
                </c:pt>
                <c:pt idx="43">
                  <c:v>44.9</c:v>
                </c:pt>
                <c:pt idx="44">
                  <c:v>45</c:v>
                </c:pt>
                <c:pt idx="45">
                  <c:v>45</c:v>
                </c:pt>
                <c:pt idx="46">
                  <c:v>45.1</c:v>
                </c:pt>
                <c:pt idx="47">
                  <c:v>45.1</c:v>
                </c:pt>
                <c:pt idx="48">
                  <c:v>45.1</c:v>
                </c:pt>
                <c:pt idx="49">
                  <c:v>45.2</c:v>
                </c:pt>
                <c:pt idx="50">
                  <c:v>45.2</c:v>
                </c:pt>
                <c:pt idx="51">
                  <c:v>45.2</c:v>
                </c:pt>
                <c:pt idx="52">
                  <c:v>45.2</c:v>
                </c:pt>
                <c:pt idx="53">
                  <c:v>45.1</c:v>
                </c:pt>
                <c:pt idx="54">
                  <c:v>45.1</c:v>
                </c:pt>
                <c:pt idx="55">
                  <c:v>45.1</c:v>
                </c:pt>
                <c:pt idx="56">
                  <c:v>45</c:v>
                </c:pt>
                <c:pt idx="57">
                  <c:v>45</c:v>
                </c:pt>
                <c:pt idx="58">
                  <c:v>44.9</c:v>
                </c:pt>
                <c:pt idx="59">
                  <c:v>44.8</c:v>
                </c:pt>
                <c:pt idx="60">
                  <c:v>44.7</c:v>
                </c:pt>
              </c:numCache>
            </c:numRef>
          </c:val>
        </c:ser>
        <c:ser>
          <c:idx val="7"/>
          <c:order val="7"/>
          <c:tx>
            <c:strRef>
              <c:f>'11_MEX Industry'!$B$128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Industry'!$C$128:$BK$128</c:f>
              <c:numCache>
                <c:formatCode>General</c:formatCode>
                <c:ptCount val="61"/>
                <c:pt idx="0">
                  <c:v>10.3</c:v>
                </c:pt>
                <c:pt idx="1">
                  <c:v>10.3</c:v>
                </c:pt>
                <c:pt idx="2">
                  <c:v>10</c:v>
                </c:pt>
                <c:pt idx="3">
                  <c:v>11.2</c:v>
                </c:pt>
                <c:pt idx="4">
                  <c:v>8.5</c:v>
                </c:pt>
                <c:pt idx="5">
                  <c:v>10.7</c:v>
                </c:pt>
                <c:pt idx="6">
                  <c:v>11.6</c:v>
                </c:pt>
                <c:pt idx="7">
                  <c:v>11.1</c:v>
                </c:pt>
                <c:pt idx="8">
                  <c:v>12.1</c:v>
                </c:pt>
                <c:pt idx="9">
                  <c:v>10.4</c:v>
                </c:pt>
                <c:pt idx="10">
                  <c:v>10.9</c:v>
                </c:pt>
                <c:pt idx="11">
                  <c:v>14.2</c:v>
                </c:pt>
                <c:pt idx="12">
                  <c:v>15.1</c:v>
                </c:pt>
                <c:pt idx="13">
                  <c:v>15.7</c:v>
                </c:pt>
                <c:pt idx="14">
                  <c:v>15.6</c:v>
                </c:pt>
                <c:pt idx="15">
                  <c:v>17.1</c:v>
                </c:pt>
                <c:pt idx="16">
                  <c:v>17.8</c:v>
                </c:pt>
                <c:pt idx="17">
                  <c:v>18.1</c:v>
                </c:pt>
                <c:pt idx="18">
                  <c:v>18.9</c:v>
                </c:pt>
                <c:pt idx="19">
                  <c:v>19.9</c:v>
                </c:pt>
                <c:pt idx="20">
                  <c:v>19.4</c:v>
                </c:pt>
                <c:pt idx="21">
                  <c:v>17</c:v>
                </c:pt>
                <c:pt idx="22">
                  <c:v>16.7</c:v>
                </c:pt>
                <c:pt idx="23">
                  <c:v>16.8</c:v>
                </c:pt>
                <c:pt idx="24">
                  <c:v>17</c:v>
                </c:pt>
                <c:pt idx="25">
                  <c:v>17.1</c:v>
                </c:pt>
                <c:pt idx="26">
                  <c:v>17.2</c:v>
                </c:pt>
                <c:pt idx="27">
                  <c:v>17.3</c:v>
                </c:pt>
                <c:pt idx="28">
                  <c:v>17.3</c:v>
                </c:pt>
                <c:pt idx="29">
                  <c:v>17.4</c:v>
                </c:pt>
                <c:pt idx="30">
                  <c:v>17.5</c:v>
                </c:pt>
                <c:pt idx="31">
                  <c:v>17.5</c:v>
                </c:pt>
                <c:pt idx="32">
                  <c:v>17.6</c:v>
                </c:pt>
                <c:pt idx="33">
                  <c:v>17.6</c:v>
                </c:pt>
                <c:pt idx="34">
                  <c:v>17.7</c:v>
                </c:pt>
                <c:pt idx="35">
                  <c:v>17.7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17.8</c:v>
                </c:pt>
                <c:pt idx="40">
                  <c:v>17.8</c:v>
                </c:pt>
                <c:pt idx="41">
                  <c:v>17.9</c:v>
                </c:pt>
                <c:pt idx="42">
                  <c:v>17.9</c:v>
                </c:pt>
                <c:pt idx="43">
                  <c:v>17.9</c:v>
                </c:pt>
                <c:pt idx="44">
                  <c:v>17.9</c:v>
                </c:pt>
                <c:pt idx="45">
                  <c:v>17.9</c:v>
                </c:pt>
                <c:pt idx="46">
                  <c:v>17.9</c:v>
                </c:pt>
                <c:pt idx="47">
                  <c:v>17.9</c:v>
                </c:pt>
                <c:pt idx="48">
                  <c:v>17.9</c:v>
                </c:pt>
                <c:pt idx="49">
                  <c:v>17.8</c:v>
                </c:pt>
                <c:pt idx="50">
                  <c:v>17.8</c:v>
                </c:pt>
                <c:pt idx="51">
                  <c:v>17.8</c:v>
                </c:pt>
                <c:pt idx="52">
                  <c:v>17.8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17.6</c:v>
                </c:pt>
                <c:pt idx="57">
                  <c:v>17.6</c:v>
                </c:pt>
                <c:pt idx="58">
                  <c:v>17.5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ser>
          <c:idx val="8"/>
          <c:order val="8"/>
          <c:tx>
            <c:strRef>
              <c:f>'11_MEX Industry'!$B$129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Industry'!$C$129:$BK$129</c:f>
              <c:numCache>
                <c:formatCode>General</c:formatCode>
                <c:ptCount val="61"/>
                <c:pt idx="0">
                  <c:v>327</c:v>
                </c:pt>
                <c:pt idx="1">
                  <c:v>303.6</c:v>
                </c:pt>
                <c:pt idx="2">
                  <c:v>394.4</c:v>
                </c:pt>
                <c:pt idx="3">
                  <c:v>471</c:v>
                </c:pt>
                <c:pt idx="4">
                  <c:v>503.1</c:v>
                </c:pt>
                <c:pt idx="5">
                  <c:v>527.7</c:v>
                </c:pt>
                <c:pt idx="6">
                  <c:v>599</c:v>
                </c:pt>
                <c:pt idx="7">
                  <c:v>563.2</c:v>
                </c:pt>
                <c:pt idx="8">
                  <c:v>597.7</c:v>
                </c:pt>
                <c:pt idx="9">
                  <c:v>512.5</c:v>
                </c:pt>
                <c:pt idx="10">
                  <c:v>647</c:v>
                </c:pt>
                <c:pt idx="11">
                  <c:v>736.5</c:v>
                </c:pt>
                <c:pt idx="12">
                  <c:v>705.5</c:v>
                </c:pt>
                <c:pt idx="13">
                  <c:v>702.8</c:v>
                </c:pt>
                <c:pt idx="14">
                  <c:v>639.8</c:v>
                </c:pt>
                <c:pt idx="15">
                  <c:v>721.4</c:v>
                </c:pt>
                <c:pt idx="16">
                  <c:v>679.5</c:v>
                </c:pt>
                <c:pt idx="17">
                  <c:v>774.3</c:v>
                </c:pt>
                <c:pt idx="18">
                  <c:v>672.8</c:v>
                </c:pt>
                <c:pt idx="19">
                  <c:v>601.5</c:v>
                </c:pt>
                <c:pt idx="20">
                  <c:v>656.3</c:v>
                </c:pt>
                <c:pt idx="21">
                  <c:v>618.3</c:v>
                </c:pt>
                <c:pt idx="22">
                  <c:v>634.1</c:v>
                </c:pt>
                <c:pt idx="23">
                  <c:v>639.8</c:v>
                </c:pt>
                <c:pt idx="24">
                  <c:v>649</c:v>
                </c:pt>
                <c:pt idx="25">
                  <c:v>654.9</c:v>
                </c:pt>
                <c:pt idx="26">
                  <c:v>660.7</c:v>
                </c:pt>
                <c:pt idx="27">
                  <c:v>666.4</c:v>
                </c:pt>
                <c:pt idx="28">
                  <c:v>668.5</c:v>
                </c:pt>
                <c:pt idx="29">
                  <c:v>670.2</c:v>
                </c:pt>
                <c:pt idx="30">
                  <c:v>672.6</c:v>
                </c:pt>
                <c:pt idx="31">
                  <c:v>674.9</c:v>
                </c:pt>
                <c:pt idx="32">
                  <c:v>679.1</c:v>
                </c:pt>
                <c:pt idx="33">
                  <c:v>683.1</c:v>
                </c:pt>
                <c:pt idx="34">
                  <c:v>687.1</c:v>
                </c:pt>
                <c:pt idx="35">
                  <c:v>691.1</c:v>
                </c:pt>
                <c:pt idx="36">
                  <c:v>694.9</c:v>
                </c:pt>
                <c:pt idx="37">
                  <c:v>698.4</c:v>
                </c:pt>
                <c:pt idx="38">
                  <c:v>701.7</c:v>
                </c:pt>
                <c:pt idx="39">
                  <c:v>705.1</c:v>
                </c:pt>
                <c:pt idx="40">
                  <c:v>708.6</c:v>
                </c:pt>
                <c:pt idx="41">
                  <c:v>712.3</c:v>
                </c:pt>
                <c:pt idx="42">
                  <c:v>716.1</c:v>
                </c:pt>
                <c:pt idx="43">
                  <c:v>719.8</c:v>
                </c:pt>
                <c:pt idx="44">
                  <c:v>723.5</c:v>
                </c:pt>
                <c:pt idx="45">
                  <c:v>727.2</c:v>
                </c:pt>
                <c:pt idx="46">
                  <c:v>730.8</c:v>
                </c:pt>
                <c:pt idx="47">
                  <c:v>734.3</c:v>
                </c:pt>
                <c:pt idx="48">
                  <c:v>737.6</c:v>
                </c:pt>
                <c:pt idx="49">
                  <c:v>740.9</c:v>
                </c:pt>
                <c:pt idx="50">
                  <c:v>743.9</c:v>
                </c:pt>
                <c:pt idx="51">
                  <c:v>746.9</c:v>
                </c:pt>
                <c:pt idx="52">
                  <c:v>749.7</c:v>
                </c:pt>
                <c:pt idx="53">
                  <c:v>752.4</c:v>
                </c:pt>
                <c:pt idx="54">
                  <c:v>755</c:v>
                </c:pt>
                <c:pt idx="55">
                  <c:v>757.5</c:v>
                </c:pt>
                <c:pt idx="56">
                  <c:v>759.8</c:v>
                </c:pt>
                <c:pt idx="57">
                  <c:v>762</c:v>
                </c:pt>
                <c:pt idx="58">
                  <c:v>764.1</c:v>
                </c:pt>
                <c:pt idx="59">
                  <c:v>766</c:v>
                </c:pt>
                <c:pt idx="60">
                  <c:v>767.8</c:v>
                </c:pt>
              </c:numCache>
            </c:numRef>
          </c:val>
        </c:ser>
        <c:ser>
          <c:idx val="9"/>
          <c:order val="9"/>
          <c:tx>
            <c:strRef>
              <c:f>'11_MEX Industry'!$B$130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Industry'!$C$130:$BK$130</c:f>
              <c:numCache>
                <c:formatCode>General</c:formatCode>
                <c:ptCount val="61"/>
                <c:pt idx="0">
                  <c:v>104.3</c:v>
                </c:pt>
                <c:pt idx="1">
                  <c:v>95.3</c:v>
                </c:pt>
                <c:pt idx="2">
                  <c:v>89.40000000000001</c:v>
                </c:pt>
                <c:pt idx="3">
                  <c:v>90.7</c:v>
                </c:pt>
                <c:pt idx="4">
                  <c:v>92.09999999999999</c:v>
                </c:pt>
                <c:pt idx="5">
                  <c:v>98.8</c:v>
                </c:pt>
                <c:pt idx="6">
                  <c:v>91.8</c:v>
                </c:pt>
                <c:pt idx="7">
                  <c:v>84.5</c:v>
                </c:pt>
                <c:pt idx="8">
                  <c:v>84.59999999999999</c:v>
                </c:pt>
                <c:pt idx="9">
                  <c:v>67.59999999999999</c:v>
                </c:pt>
                <c:pt idx="10">
                  <c:v>59.8</c:v>
                </c:pt>
                <c:pt idx="11">
                  <c:v>65.09999999999999</c:v>
                </c:pt>
                <c:pt idx="12">
                  <c:v>66.7</c:v>
                </c:pt>
                <c:pt idx="13">
                  <c:v>92.40000000000001</c:v>
                </c:pt>
                <c:pt idx="14">
                  <c:v>63.1</c:v>
                </c:pt>
                <c:pt idx="15">
                  <c:v>62.9</c:v>
                </c:pt>
                <c:pt idx="16">
                  <c:v>65.90000000000001</c:v>
                </c:pt>
                <c:pt idx="17">
                  <c:v>102.4</c:v>
                </c:pt>
                <c:pt idx="18">
                  <c:v>77.3</c:v>
                </c:pt>
                <c:pt idx="19">
                  <c:v>88.90000000000001</c:v>
                </c:pt>
                <c:pt idx="20">
                  <c:v>81.2</c:v>
                </c:pt>
                <c:pt idx="21">
                  <c:v>75.90000000000001</c:v>
                </c:pt>
                <c:pt idx="22">
                  <c:v>92.40000000000001</c:v>
                </c:pt>
                <c:pt idx="23">
                  <c:v>93.09999999999999</c:v>
                </c:pt>
                <c:pt idx="24">
                  <c:v>94.2</c:v>
                </c:pt>
                <c:pt idx="25">
                  <c:v>94.90000000000001</c:v>
                </c:pt>
                <c:pt idx="26">
                  <c:v>95.40000000000001</c:v>
                </c:pt>
                <c:pt idx="27">
                  <c:v>96</c:v>
                </c:pt>
                <c:pt idx="28">
                  <c:v>96.40000000000001</c:v>
                </c:pt>
                <c:pt idx="29">
                  <c:v>96.90000000000001</c:v>
                </c:pt>
                <c:pt idx="30">
                  <c:v>97.3</c:v>
                </c:pt>
                <c:pt idx="31">
                  <c:v>97.7</c:v>
                </c:pt>
                <c:pt idx="32">
                  <c:v>98.09999999999999</c:v>
                </c:pt>
                <c:pt idx="33">
                  <c:v>98.40000000000001</c:v>
                </c:pt>
                <c:pt idx="34">
                  <c:v>98.7</c:v>
                </c:pt>
                <c:pt idx="35">
                  <c:v>99</c:v>
                </c:pt>
                <c:pt idx="36">
                  <c:v>99.3</c:v>
                </c:pt>
                <c:pt idx="37">
                  <c:v>99.5</c:v>
                </c:pt>
                <c:pt idx="38">
                  <c:v>99.7</c:v>
                </c:pt>
                <c:pt idx="39">
                  <c:v>99.90000000000001</c:v>
                </c:pt>
                <c:pt idx="40">
                  <c:v>100</c:v>
                </c:pt>
                <c:pt idx="41">
                  <c:v>100.1</c:v>
                </c:pt>
                <c:pt idx="42">
                  <c:v>100.2</c:v>
                </c:pt>
                <c:pt idx="43">
                  <c:v>100.3</c:v>
                </c:pt>
                <c:pt idx="44">
                  <c:v>100.4</c:v>
                </c:pt>
                <c:pt idx="45">
                  <c:v>100.4</c:v>
                </c:pt>
                <c:pt idx="46">
                  <c:v>100.4</c:v>
                </c:pt>
                <c:pt idx="47">
                  <c:v>100.4</c:v>
                </c:pt>
                <c:pt idx="48">
                  <c:v>100.4</c:v>
                </c:pt>
                <c:pt idx="49">
                  <c:v>100.3</c:v>
                </c:pt>
                <c:pt idx="50">
                  <c:v>100.2</c:v>
                </c:pt>
                <c:pt idx="51">
                  <c:v>100.2</c:v>
                </c:pt>
                <c:pt idx="52">
                  <c:v>100</c:v>
                </c:pt>
                <c:pt idx="53">
                  <c:v>99.90000000000001</c:v>
                </c:pt>
                <c:pt idx="54">
                  <c:v>99.8</c:v>
                </c:pt>
                <c:pt idx="55">
                  <c:v>99.59999999999999</c:v>
                </c:pt>
                <c:pt idx="56">
                  <c:v>99.40000000000001</c:v>
                </c:pt>
                <c:pt idx="57">
                  <c:v>99.2</c:v>
                </c:pt>
                <c:pt idx="58">
                  <c:v>99</c:v>
                </c:pt>
                <c:pt idx="59">
                  <c:v>98.8</c:v>
                </c:pt>
                <c:pt idx="60">
                  <c:v>98.5</c:v>
                </c:pt>
              </c:numCache>
            </c:numRef>
          </c:val>
        </c:ser>
        <c:ser>
          <c:idx val="10"/>
          <c:order val="10"/>
          <c:tx>
            <c:strRef>
              <c:f>'11_MEX Industry'!$B$131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'11_MEX Industry'!$C$120:$BK$120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'11_MEX Industry'!$C$131:$BK$131</c:f>
              <c:numCache>
                <c:formatCode>General</c:formatCode>
                <c:ptCount val="61"/>
                <c:pt idx="0">
                  <c:v>306.3</c:v>
                </c:pt>
                <c:pt idx="1">
                  <c:v>296.1</c:v>
                </c:pt>
                <c:pt idx="2">
                  <c:v>238.2</c:v>
                </c:pt>
                <c:pt idx="3">
                  <c:v>237.7</c:v>
                </c:pt>
                <c:pt idx="4">
                  <c:v>252.2</c:v>
                </c:pt>
                <c:pt idx="5">
                  <c:v>247.5</c:v>
                </c:pt>
                <c:pt idx="6">
                  <c:v>253.7</c:v>
                </c:pt>
                <c:pt idx="7">
                  <c:v>263.2</c:v>
                </c:pt>
                <c:pt idx="8">
                  <c:v>262</c:v>
                </c:pt>
                <c:pt idx="9">
                  <c:v>257.2</c:v>
                </c:pt>
                <c:pt idx="10">
                  <c:v>307.3</c:v>
                </c:pt>
                <c:pt idx="11">
                  <c:v>287</c:v>
                </c:pt>
                <c:pt idx="12">
                  <c:v>228.5</c:v>
                </c:pt>
                <c:pt idx="13">
                  <c:v>237.5</c:v>
                </c:pt>
                <c:pt idx="14">
                  <c:v>265.4</c:v>
                </c:pt>
                <c:pt idx="15">
                  <c:v>222.8</c:v>
                </c:pt>
                <c:pt idx="16">
                  <c:v>225.6</c:v>
                </c:pt>
                <c:pt idx="17">
                  <c:v>219.1</c:v>
                </c:pt>
                <c:pt idx="18">
                  <c:v>191.7</c:v>
                </c:pt>
                <c:pt idx="19">
                  <c:v>176.9</c:v>
                </c:pt>
                <c:pt idx="20">
                  <c:v>182.9</c:v>
                </c:pt>
                <c:pt idx="21">
                  <c:v>168.9</c:v>
                </c:pt>
                <c:pt idx="22">
                  <c:v>152.5</c:v>
                </c:pt>
                <c:pt idx="23">
                  <c:v>153.9</c:v>
                </c:pt>
                <c:pt idx="24">
                  <c:v>155.9</c:v>
                </c:pt>
                <c:pt idx="25">
                  <c:v>158.4</c:v>
                </c:pt>
                <c:pt idx="26">
                  <c:v>160.8</c:v>
                </c:pt>
                <c:pt idx="27">
                  <c:v>163.3</c:v>
                </c:pt>
                <c:pt idx="28">
                  <c:v>164.6</c:v>
                </c:pt>
                <c:pt idx="29">
                  <c:v>165.9</c:v>
                </c:pt>
                <c:pt idx="30">
                  <c:v>167.3</c:v>
                </c:pt>
                <c:pt idx="31">
                  <c:v>168.7</c:v>
                </c:pt>
                <c:pt idx="32">
                  <c:v>170.6</c:v>
                </c:pt>
                <c:pt idx="33">
                  <c:v>172.5</c:v>
                </c:pt>
                <c:pt idx="34">
                  <c:v>174.3</c:v>
                </c:pt>
                <c:pt idx="35">
                  <c:v>176.2</c:v>
                </c:pt>
                <c:pt idx="36">
                  <c:v>177.9</c:v>
                </c:pt>
                <c:pt idx="37">
                  <c:v>179.6</c:v>
                </c:pt>
                <c:pt idx="38">
                  <c:v>181.2</c:v>
                </c:pt>
                <c:pt idx="39">
                  <c:v>182.8</c:v>
                </c:pt>
                <c:pt idx="40">
                  <c:v>184.5</c:v>
                </c:pt>
                <c:pt idx="41">
                  <c:v>186.1</c:v>
                </c:pt>
                <c:pt idx="42">
                  <c:v>187.9</c:v>
                </c:pt>
                <c:pt idx="43">
                  <c:v>189.5</c:v>
                </c:pt>
                <c:pt idx="44">
                  <c:v>191.2</c:v>
                </c:pt>
                <c:pt idx="45">
                  <c:v>192.9</c:v>
                </c:pt>
                <c:pt idx="46">
                  <c:v>194.5</c:v>
                </c:pt>
                <c:pt idx="47">
                  <c:v>196.1</c:v>
                </c:pt>
                <c:pt idx="48">
                  <c:v>197.6</c:v>
                </c:pt>
                <c:pt idx="49">
                  <c:v>199.1</c:v>
                </c:pt>
                <c:pt idx="50">
                  <c:v>200.5</c:v>
                </c:pt>
                <c:pt idx="51">
                  <c:v>201.9</c:v>
                </c:pt>
                <c:pt idx="52">
                  <c:v>203.3</c:v>
                </c:pt>
                <c:pt idx="53">
                  <c:v>204.5</c:v>
                </c:pt>
                <c:pt idx="54">
                  <c:v>205.8</c:v>
                </c:pt>
                <c:pt idx="55">
                  <c:v>207</c:v>
                </c:pt>
                <c:pt idx="56">
                  <c:v>208.1</c:v>
                </c:pt>
                <c:pt idx="57">
                  <c:v>209.2</c:v>
                </c:pt>
                <c:pt idx="58">
                  <c:v>210.3</c:v>
                </c:pt>
                <c:pt idx="59">
                  <c:v>211.3</c:v>
                </c:pt>
                <c:pt idx="60">
                  <c:v>212.2</c:v>
                </c:pt>
              </c:numCache>
            </c:numRef>
          </c:val>
        </c:ser>
        <c:axId val="52190001"/>
        <c:axId val="52190002"/>
      </c:area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23.7</c:v>
                </c:pt>
                <c:pt idx="1">
                  <c:v>27.5</c:v>
                </c:pt>
                <c:pt idx="2">
                  <c:v>32.1</c:v>
                </c:pt>
                <c:pt idx="3">
                  <c:v>41.5</c:v>
                </c:pt>
                <c:pt idx="4">
                  <c:v>37</c:v>
                </c:pt>
                <c:pt idx="5">
                  <c:v>45.9</c:v>
                </c:pt>
                <c:pt idx="6">
                  <c:v>50.2</c:v>
                </c:pt>
                <c:pt idx="7">
                  <c:v>44.6</c:v>
                </c:pt>
                <c:pt idx="8">
                  <c:v>40.3</c:v>
                </c:pt>
                <c:pt idx="9">
                  <c:v>40.2</c:v>
                </c:pt>
                <c:pt idx="10">
                  <c:v>50.9</c:v>
                </c:pt>
                <c:pt idx="11">
                  <c:v>55.2</c:v>
                </c:pt>
                <c:pt idx="12">
                  <c:v>48.1</c:v>
                </c:pt>
                <c:pt idx="13">
                  <c:v>48.7</c:v>
                </c:pt>
                <c:pt idx="14">
                  <c:v>47.3</c:v>
                </c:pt>
                <c:pt idx="15">
                  <c:v>52.4</c:v>
                </c:pt>
                <c:pt idx="16">
                  <c:v>45.5</c:v>
                </c:pt>
                <c:pt idx="17">
                  <c:v>48.3</c:v>
                </c:pt>
                <c:pt idx="18">
                  <c:v>41.4</c:v>
                </c:pt>
                <c:pt idx="19">
                  <c:v>40.4</c:v>
                </c:pt>
                <c:pt idx="20">
                  <c:v>29.4</c:v>
                </c:pt>
                <c:pt idx="21">
                  <c:v>24</c:v>
                </c:pt>
                <c:pt idx="22">
                  <c:v>32.8</c:v>
                </c:pt>
                <c:pt idx="23">
                  <c:v>26.2</c:v>
                </c:pt>
                <c:pt idx="24">
                  <c:v>26.3</c:v>
                </c:pt>
                <c:pt idx="25">
                  <c:v>26.4</c:v>
                </c:pt>
                <c:pt idx="26">
                  <c:v>26.4</c:v>
                </c:pt>
                <c:pt idx="27">
                  <c:v>24.3</c:v>
                </c:pt>
                <c:pt idx="28">
                  <c:v>23.4</c:v>
                </c:pt>
                <c:pt idx="29">
                  <c:v>22.5</c:v>
                </c:pt>
                <c:pt idx="30">
                  <c:v>19.3</c:v>
                </c:pt>
                <c:pt idx="31">
                  <c:v>18.8</c:v>
                </c:pt>
                <c:pt idx="32">
                  <c:v>18.4</c:v>
                </c:pt>
                <c:pt idx="33">
                  <c:v>17.9</c:v>
                </c:pt>
                <c:pt idx="34">
                  <c:v>17.3</c:v>
                </c:pt>
                <c:pt idx="35">
                  <c:v>16.7</c:v>
                </c:pt>
                <c:pt idx="36">
                  <c:v>16.2</c:v>
                </c:pt>
                <c:pt idx="37">
                  <c:v>15.9</c:v>
                </c:pt>
                <c:pt idx="38">
                  <c:v>15.7</c:v>
                </c:pt>
                <c:pt idx="39">
                  <c:v>15</c:v>
                </c:pt>
                <c:pt idx="40">
                  <c:v>14.6</c:v>
                </c:pt>
                <c:pt idx="41">
                  <c:v>15.1</c:v>
                </c:pt>
                <c:pt idx="42">
                  <c:v>15.3</c:v>
                </c:pt>
                <c:pt idx="43">
                  <c:v>15.1</c:v>
                </c:pt>
                <c:pt idx="44">
                  <c:v>14.9</c:v>
                </c:pt>
                <c:pt idx="45">
                  <c:v>14.7</c:v>
                </c:pt>
                <c:pt idx="46">
                  <c:v>14.9</c:v>
                </c:pt>
                <c:pt idx="47">
                  <c:v>15.2</c:v>
                </c:pt>
                <c:pt idx="48">
                  <c:v>15.3</c:v>
                </c:pt>
                <c:pt idx="49">
                  <c:v>15.5</c:v>
                </c:pt>
                <c:pt idx="50">
                  <c:v>15.6</c:v>
                </c:pt>
                <c:pt idx="51">
                  <c:v>15.6</c:v>
                </c:pt>
                <c:pt idx="52">
                  <c:v>15.6</c:v>
                </c:pt>
                <c:pt idx="53">
                  <c:v>15.5</c:v>
                </c:pt>
                <c:pt idx="54">
                  <c:v>15.4</c:v>
                </c:pt>
                <c:pt idx="55">
                  <c:v>15.4</c:v>
                </c:pt>
                <c:pt idx="56">
                  <c:v>15.3</c:v>
                </c:pt>
                <c:pt idx="57">
                  <c:v>15.2</c:v>
                </c:pt>
                <c:pt idx="58">
                  <c:v>15.1</c:v>
                </c:pt>
                <c:pt idx="59">
                  <c:v>15</c:v>
                </c:pt>
                <c:pt idx="60">
                  <c:v>14.9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250.4</c:v>
                </c:pt>
                <c:pt idx="1">
                  <c:v>246.4</c:v>
                </c:pt>
                <c:pt idx="2">
                  <c:v>238.8</c:v>
                </c:pt>
                <c:pt idx="3">
                  <c:v>236.6</c:v>
                </c:pt>
                <c:pt idx="4">
                  <c:v>244.5</c:v>
                </c:pt>
                <c:pt idx="5">
                  <c:v>252.4</c:v>
                </c:pt>
                <c:pt idx="6">
                  <c:v>250.5</c:v>
                </c:pt>
                <c:pt idx="7">
                  <c:v>258.4</c:v>
                </c:pt>
                <c:pt idx="8">
                  <c:v>257.6</c:v>
                </c:pt>
                <c:pt idx="9">
                  <c:v>249</c:v>
                </c:pt>
                <c:pt idx="10">
                  <c:v>248.5</c:v>
                </c:pt>
                <c:pt idx="11">
                  <c:v>255.2</c:v>
                </c:pt>
                <c:pt idx="12">
                  <c:v>257.7</c:v>
                </c:pt>
                <c:pt idx="13">
                  <c:v>253.8</c:v>
                </c:pt>
                <c:pt idx="14">
                  <c:v>241.7</c:v>
                </c:pt>
                <c:pt idx="15">
                  <c:v>238.9</c:v>
                </c:pt>
                <c:pt idx="16">
                  <c:v>247.4</c:v>
                </c:pt>
                <c:pt idx="17">
                  <c:v>240.4</c:v>
                </c:pt>
                <c:pt idx="18">
                  <c:v>223</c:v>
                </c:pt>
                <c:pt idx="19">
                  <c:v>236.6</c:v>
                </c:pt>
                <c:pt idx="20">
                  <c:v>193.2</c:v>
                </c:pt>
                <c:pt idx="21">
                  <c:v>193.4</c:v>
                </c:pt>
                <c:pt idx="22">
                  <c:v>206.4</c:v>
                </c:pt>
                <c:pt idx="23">
                  <c:v>215.4</c:v>
                </c:pt>
                <c:pt idx="24">
                  <c:v>218.3</c:v>
                </c:pt>
                <c:pt idx="25">
                  <c:v>220.2</c:v>
                </c:pt>
                <c:pt idx="26">
                  <c:v>226</c:v>
                </c:pt>
                <c:pt idx="27">
                  <c:v>226.1</c:v>
                </c:pt>
                <c:pt idx="28">
                  <c:v>227.6</c:v>
                </c:pt>
                <c:pt idx="29">
                  <c:v>228.4</c:v>
                </c:pt>
                <c:pt idx="30">
                  <c:v>226.5</c:v>
                </c:pt>
                <c:pt idx="31">
                  <c:v>227.1</c:v>
                </c:pt>
                <c:pt idx="32">
                  <c:v>227.2</c:v>
                </c:pt>
                <c:pt idx="33">
                  <c:v>227.6</c:v>
                </c:pt>
                <c:pt idx="34">
                  <c:v>227.5</c:v>
                </c:pt>
                <c:pt idx="35">
                  <c:v>226.9</c:v>
                </c:pt>
                <c:pt idx="36">
                  <c:v>226.3</c:v>
                </c:pt>
                <c:pt idx="37">
                  <c:v>225.2</c:v>
                </c:pt>
                <c:pt idx="38">
                  <c:v>224.2</c:v>
                </c:pt>
                <c:pt idx="39">
                  <c:v>223.2</c:v>
                </c:pt>
                <c:pt idx="40">
                  <c:v>222.1</c:v>
                </c:pt>
                <c:pt idx="41">
                  <c:v>221.1</c:v>
                </c:pt>
                <c:pt idx="42">
                  <c:v>220</c:v>
                </c:pt>
                <c:pt idx="43">
                  <c:v>218.7</c:v>
                </c:pt>
                <c:pt idx="44">
                  <c:v>217.3</c:v>
                </c:pt>
                <c:pt idx="45">
                  <c:v>215.9</c:v>
                </c:pt>
                <c:pt idx="46">
                  <c:v>214.5</c:v>
                </c:pt>
                <c:pt idx="47">
                  <c:v>213.1</c:v>
                </c:pt>
                <c:pt idx="48">
                  <c:v>211.5</c:v>
                </c:pt>
                <c:pt idx="49">
                  <c:v>209.9</c:v>
                </c:pt>
                <c:pt idx="50">
                  <c:v>208.4</c:v>
                </c:pt>
                <c:pt idx="51">
                  <c:v>206.8</c:v>
                </c:pt>
                <c:pt idx="52">
                  <c:v>205.2</c:v>
                </c:pt>
                <c:pt idx="53">
                  <c:v>203.7</c:v>
                </c:pt>
                <c:pt idx="54">
                  <c:v>202.2</c:v>
                </c:pt>
                <c:pt idx="55">
                  <c:v>200.8</c:v>
                </c:pt>
                <c:pt idx="56">
                  <c:v>199.5</c:v>
                </c:pt>
                <c:pt idx="57">
                  <c:v>198.1</c:v>
                </c:pt>
                <c:pt idx="58">
                  <c:v>196.9</c:v>
                </c:pt>
                <c:pt idx="59">
                  <c:v>195.6</c:v>
                </c:pt>
                <c:pt idx="60">
                  <c:v>194.4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82</c:v>
                </c:pt>
                <c:pt idx="1">
                  <c:v>83</c:v>
                </c:pt>
                <c:pt idx="2">
                  <c:v>93.5</c:v>
                </c:pt>
                <c:pt idx="3">
                  <c:v>104.6</c:v>
                </c:pt>
                <c:pt idx="4">
                  <c:v>109.5</c:v>
                </c:pt>
                <c:pt idx="5">
                  <c:v>109.2</c:v>
                </c:pt>
                <c:pt idx="6">
                  <c:v>120.5</c:v>
                </c:pt>
                <c:pt idx="7">
                  <c:v>124.1</c:v>
                </c:pt>
                <c:pt idx="8">
                  <c:v>130.6</c:v>
                </c:pt>
                <c:pt idx="9">
                  <c:v>130.7</c:v>
                </c:pt>
                <c:pt idx="10">
                  <c:v>135.2</c:v>
                </c:pt>
                <c:pt idx="11">
                  <c:v>140.2</c:v>
                </c:pt>
                <c:pt idx="12">
                  <c:v>146.7</c:v>
                </c:pt>
                <c:pt idx="13">
                  <c:v>140.6</c:v>
                </c:pt>
                <c:pt idx="14">
                  <c:v>138.5</c:v>
                </c:pt>
                <c:pt idx="15">
                  <c:v>144.2</c:v>
                </c:pt>
                <c:pt idx="16">
                  <c:v>146.2</c:v>
                </c:pt>
                <c:pt idx="17">
                  <c:v>150.1</c:v>
                </c:pt>
                <c:pt idx="18">
                  <c:v>148.5</c:v>
                </c:pt>
                <c:pt idx="19">
                  <c:v>147.7</c:v>
                </c:pt>
                <c:pt idx="20">
                  <c:v>138.9</c:v>
                </c:pt>
                <c:pt idx="21">
                  <c:v>151</c:v>
                </c:pt>
                <c:pt idx="22">
                  <c:v>134.7</c:v>
                </c:pt>
                <c:pt idx="23">
                  <c:v>150.5</c:v>
                </c:pt>
                <c:pt idx="24">
                  <c:v>155.3</c:v>
                </c:pt>
                <c:pt idx="25">
                  <c:v>159</c:v>
                </c:pt>
                <c:pt idx="26">
                  <c:v>162.4</c:v>
                </c:pt>
                <c:pt idx="27">
                  <c:v>166.7</c:v>
                </c:pt>
                <c:pt idx="28">
                  <c:v>168.8</c:v>
                </c:pt>
                <c:pt idx="29">
                  <c:v>170.6</c:v>
                </c:pt>
                <c:pt idx="30">
                  <c:v>175.2</c:v>
                </c:pt>
                <c:pt idx="31">
                  <c:v>176.9</c:v>
                </c:pt>
                <c:pt idx="32">
                  <c:v>178.7</c:v>
                </c:pt>
                <c:pt idx="33">
                  <c:v>180</c:v>
                </c:pt>
                <c:pt idx="34">
                  <c:v>181.3</c:v>
                </c:pt>
                <c:pt idx="35">
                  <c:v>183</c:v>
                </c:pt>
                <c:pt idx="36">
                  <c:v>184.5</c:v>
                </c:pt>
                <c:pt idx="37">
                  <c:v>185.8</c:v>
                </c:pt>
                <c:pt idx="38">
                  <c:v>186.9</c:v>
                </c:pt>
                <c:pt idx="39">
                  <c:v>188.2</c:v>
                </c:pt>
                <c:pt idx="40">
                  <c:v>189.4</c:v>
                </c:pt>
                <c:pt idx="41">
                  <c:v>190</c:v>
                </c:pt>
                <c:pt idx="42">
                  <c:v>190.9</c:v>
                </c:pt>
                <c:pt idx="43">
                  <c:v>192</c:v>
                </c:pt>
                <c:pt idx="44">
                  <c:v>193</c:v>
                </c:pt>
                <c:pt idx="45">
                  <c:v>193.9</c:v>
                </c:pt>
                <c:pt idx="46">
                  <c:v>194.6</c:v>
                </c:pt>
                <c:pt idx="47">
                  <c:v>195.1</c:v>
                </c:pt>
                <c:pt idx="48">
                  <c:v>195.8</c:v>
                </c:pt>
                <c:pt idx="49">
                  <c:v>196.4</c:v>
                </c:pt>
                <c:pt idx="50">
                  <c:v>196.9</c:v>
                </c:pt>
                <c:pt idx="51">
                  <c:v>197.4</c:v>
                </c:pt>
                <c:pt idx="52">
                  <c:v>198.1</c:v>
                </c:pt>
                <c:pt idx="53">
                  <c:v>198.7</c:v>
                </c:pt>
                <c:pt idx="54">
                  <c:v>199.2</c:v>
                </c:pt>
                <c:pt idx="55">
                  <c:v>199.8</c:v>
                </c:pt>
                <c:pt idx="56">
                  <c:v>200.2</c:v>
                </c:pt>
                <c:pt idx="57">
                  <c:v>200.7</c:v>
                </c:pt>
                <c:pt idx="58">
                  <c:v>201.1</c:v>
                </c:pt>
                <c:pt idx="59">
                  <c:v>201.4</c:v>
                </c:pt>
                <c:pt idx="60">
                  <c:v>201.7</c:v>
                </c:pt>
              </c:numCache>
            </c:numRef>
          </c:val>
        </c:ser>
        <c:gapWidth val="0"/>
        <c:overlap val="100"/>
        <c:axId val="52200001"/>
        <c:axId val="5220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356.1</c:v>
                </c:pt>
                <c:pt idx="1">
                  <c:v>357</c:v>
                </c:pt>
                <c:pt idx="2">
                  <c:v>364.4</c:v>
                </c:pt>
                <c:pt idx="3">
                  <c:v>382.7</c:v>
                </c:pt>
                <c:pt idx="4">
                  <c:v>391</c:v>
                </c:pt>
                <c:pt idx="5">
                  <c:v>407.5</c:v>
                </c:pt>
                <c:pt idx="6">
                  <c:v>421.2</c:v>
                </c:pt>
                <c:pt idx="7">
                  <c:v>427.1</c:v>
                </c:pt>
                <c:pt idx="8">
                  <c:v>428.6</c:v>
                </c:pt>
                <c:pt idx="9">
                  <c:v>419.9</c:v>
                </c:pt>
                <c:pt idx="10">
                  <c:v>434.6</c:v>
                </c:pt>
                <c:pt idx="11">
                  <c:v>450.5</c:v>
                </c:pt>
                <c:pt idx="12">
                  <c:v>452.5</c:v>
                </c:pt>
                <c:pt idx="13">
                  <c:v>443.2</c:v>
                </c:pt>
                <c:pt idx="14">
                  <c:v>427.5</c:v>
                </c:pt>
                <c:pt idx="15">
                  <c:v>435.6</c:v>
                </c:pt>
                <c:pt idx="16">
                  <c:v>439.1</c:v>
                </c:pt>
                <c:pt idx="17">
                  <c:v>438.9</c:v>
                </c:pt>
                <c:pt idx="18">
                  <c:v>412.8</c:v>
                </c:pt>
                <c:pt idx="19">
                  <c:v>424.7</c:v>
                </c:pt>
                <c:pt idx="20">
                  <c:v>361.5</c:v>
                </c:pt>
                <c:pt idx="21">
                  <c:v>368.5</c:v>
                </c:pt>
                <c:pt idx="22">
                  <c:v>373.9</c:v>
                </c:pt>
                <c:pt idx="23">
                  <c:v>392.1</c:v>
                </c:pt>
                <c:pt idx="24">
                  <c:v>399.9</c:v>
                </c:pt>
                <c:pt idx="25">
                  <c:v>405.5</c:v>
                </c:pt>
                <c:pt idx="26">
                  <c:v>414.8</c:v>
                </c:pt>
                <c:pt idx="27">
                  <c:v>417.1</c:v>
                </c:pt>
                <c:pt idx="28">
                  <c:v>419.8</c:v>
                </c:pt>
                <c:pt idx="29">
                  <c:v>421.6</c:v>
                </c:pt>
                <c:pt idx="30">
                  <c:v>421</c:v>
                </c:pt>
                <c:pt idx="31">
                  <c:v>422.8</c:v>
                </c:pt>
                <c:pt idx="32">
                  <c:v>424.3</c:v>
                </c:pt>
                <c:pt idx="33">
                  <c:v>425.5</c:v>
                </c:pt>
                <c:pt idx="34">
                  <c:v>426.1</c:v>
                </c:pt>
                <c:pt idx="35">
                  <c:v>426.7</c:v>
                </c:pt>
                <c:pt idx="36">
                  <c:v>427.1</c:v>
                </c:pt>
                <c:pt idx="37">
                  <c:v>426.9</c:v>
                </c:pt>
                <c:pt idx="38">
                  <c:v>426.8</c:v>
                </c:pt>
                <c:pt idx="39">
                  <c:v>426.4</c:v>
                </c:pt>
                <c:pt idx="40">
                  <c:v>426</c:v>
                </c:pt>
                <c:pt idx="41">
                  <c:v>426.3</c:v>
                </c:pt>
                <c:pt idx="42">
                  <c:v>426.2</c:v>
                </c:pt>
                <c:pt idx="43">
                  <c:v>425.8</c:v>
                </c:pt>
                <c:pt idx="44">
                  <c:v>425.2</c:v>
                </c:pt>
                <c:pt idx="45">
                  <c:v>424.5</c:v>
                </c:pt>
                <c:pt idx="46">
                  <c:v>424</c:v>
                </c:pt>
                <c:pt idx="47">
                  <c:v>423.5</c:v>
                </c:pt>
                <c:pt idx="48">
                  <c:v>422.7</c:v>
                </c:pt>
                <c:pt idx="49">
                  <c:v>421.8</c:v>
                </c:pt>
                <c:pt idx="50">
                  <c:v>420.8</c:v>
                </c:pt>
                <c:pt idx="51">
                  <c:v>419.9</c:v>
                </c:pt>
                <c:pt idx="52">
                  <c:v>418.9</c:v>
                </c:pt>
                <c:pt idx="53">
                  <c:v>417.9</c:v>
                </c:pt>
                <c:pt idx="54">
                  <c:v>416.9</c:v>
                </c:pt>
                <c:pt idx="55">
                  <c:v>415.9</c:v>
                </c:pt>
                <c:pt idx="56">
                  <c:v>415</c:v>
                </c:pt>
                <c:pt idx="57">
                  <c:v>414</c:v>
                </c:pt>
                <c:pt idx="58">
                  <c:v>413</c:v>
                </c:pt>
                <c:pt idx="59">
                  <c:v>412</c:v>
                </c:pt>
                <c:pt idx="60">
                  <c:v>411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45.5</c:v>
                </c:pt>
                <c:pt idx="1">
                  <c:v>46.3</c:v>
                </c:pt>
                <c:pt idx="2">
                  <c:v>47.5</c:v>
                </c:pt>
                <c:pt idx="3">
                  <c:v>52.4</c:v>
                </c:pt>
                <c:pt idx="4">
                  <c:v>55.1</c:v>
                </c:pt>
                <c:pt idx="5">
                  <c:v>54.9</c:v>
                </c:pt>
                <c:pt idx="6">
                  <c:v>55.5</c:v>
                </c:pt>
                <c:pt idx="7">
                  <c:v>54.3</c:v>
                </c:pt>
                <c:pt idx="8">
                  <c:v>54.2</c:v>
                </c:pt>
                <c:pt idx="9">
                  <c:v>54.8</c:v>
                </c:pt>
                <c:pt idx="10">
                  <c:v>54.8</c:v>
                </c:pt>
                <c:pt idx="11">
                  <c:v>55.2</c:v>
                </c:pt>
                <c:pt idx="12">
                  <c:v>56.2</c:v>
                </c:pt>
                <c:pt idx="13">
                  <c:v>54.6</c:v>
                </c:pt>
                <c:pt idx="14">
                  <c:v>49.7</c:v>
                </c:pt>
                <c:pt idx="15">
                  <c:v>48.5</c:v>
                </c:pt>
                <c:pt idx="16">
                  <c:v>45.2</c:v>
                </c:pt>
                <c:pt idx="17">
                  <c:v>38.8</c:v>
                </c:pt>
                <c:pt idx="18">
                  <c:v>42.4</c:v>
                </c:pt>
                <c:pt idx="19">
                  <c:v>46</c:v>
                </c:pt>
                <c:pt idx="20">
                  <c:v>40.6</c:v>
                </c:pt>
                <c:pt idx="21">
                  <c:v>40.8</c:v>
                </c:pt>
                <c:pt idx="22">
                  <c:v>44</c:v>
                </c:pt>
                <c:pt idx="23">
                  <c:v>43.3</c:v>
                </c:pt>
                <c:pt idx="24">
                  <c:v>47.6</c:v>
                </c:pt>
                <c:pt idx="25">
                  <c:v>49.7</c:v>
                </c:pt>
                <c:pt idx="26">
                  <c:v>55.1</c:v>
                </c:pt>
                <c:pt idx="27">
                  <c:v>55.4</c:v>
                </c:pt>
                <c:pt idx="28">
                  <c:v>55.9</c:v>
                </c:pt>
                <c:pt idx="29">
                  <c:v>56</c:v>
                </c:pt>
                <c:pt idx="30">
                  <c:v>56.4</c:v>
                </c:pt>
                <c:pt idx="31">
                  <c:v>56.7</c:v>
                </c:pt>
                <c:pt idx="32">
                  <c:v>56.5</c:v>
                </c:pt>
                <c:pt idx="33">
                  <c:v>56.4</c:v>
                </c:pt>
                <c:pt idx="34">
                  <c:v>56.1</c:v>
                </c:pt>
                <c:pt idx="35">
                  <c:v>56</c:v>
                </c:pt>
                <c:pt idx="36">
                  <c:v>56.1</c:v>
                </c:pt>
                <c:pt idx="37">
                  <c:v>55.6</c:v>
                </c:pt>
                <c:pt idx="38">
                  <c:v>55.4</c:v>
                </c:pt>
                <c:pt idx="39">
                  <c:v>55.2</c:v>
                </c:pt>
                <c:pt idx="40">
                  <c:v>55.1</c:v>
                </c:pt>
                <c:pt idx="41">
                  <c:v>54.9</c:v>
                </c:pt>
                <c:pt idx="42">
                  <c:v>54.8</c:v>
                </c:pt>
                <c:pt idx="43">
                  <c:v>54.6</c:v>
                </c:pt>
                <c:pt idx="44">
                  <c:v>54.5</c:v>
                </c:pt>
                <c:pt idx="45">
                  <c:v>54.3</c:v>
                </c:pt>
                <c:pt idx="46">
                  <c:v>54.2</c:v>
                </c:pt>
                <c:pt idx="47">
                  <c:v>54</c:v>
                </c:pt>
                <c:pt idx="48">
                  <c:v>53.9</c:v>
                </c:pt>
                <c:pt idx="49">
                  <c:v>53.7</c:v>
                </c:pt>
                <c:pt idx="50">
                  <c:v>53.6</c:v>
                </c:pt>
                <c:pt idx="51">
                  <c:v>53.4</c:v>
                </c:pt>
                <c:pt idx="52">
                  <c:v>53.3</c:v>
                </c:pt>
                <c:pt idx="53">
                  <c:v>53.1</c:v>
                </c:pt>
                <c:pt idx="54">
                  <c:v>53</c:v>
                </c:pt>
                <c:pt idx="55">
                  <c:v>52.8</c:v>
                </c:pt>
                <c:pt idx="56">
                  <c:v>52.7</c:v>
                </c:pt>
                <c:pt idx="57">
                  <c:v>52.5</c:v>
                </c:pt>
                <c:pt idx="58">
                  <c:v>52.3</c:v>
                </c:pt>
                <c:pt idx="59">
                  <c:v>52.2</c:v>
                </c:pt>
                <c:pt idx="60">
                  <c:v>52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52.8</c:v>
                </c:pt>
                <c:pt idx="1">
                  <c:v>47.6</c:v>
                </c:pt>
                <c:pt idx="2">
                  <c:v>50.7</c:v>
                </c:pt>
                <c:pt idx="3">
                  <c:v>51.6</c:v>
                </c:pt>
                <c:pt idx="4">
                  <c:v>54.9</c:v>
                </c:pt>
                <c:pt idx="5">
                  <c:v>57.4</c:v>
                </c:pt>
                <c:pt idx="6">
                  <c:v>64.09999999999999</c:v>
                </c:pt>
                <c:pt idx="7">
                  <c:v>59.7</c:v>
                </c:pt>
                <c:pt idx="8">
                  <c:v>62.3</c:v>
                </c:pt>
                <c:pt idx="9">
                  <c:v>50.5</c:v>
                </c:pt>
                <c:pt idx="10">
                  <c:v>60.9</c:v>
                </c:pt>
                <c:pt idx="11">
                  <c:v>66.2</c:v>
                </c:pt>
                <c:pt idx="12">
                  <c:v>59.8</c:v>
                </c:pt>
                <c:pt idx="13">
                  <c:v>63.6</c:v>
                </c:pt>
                <c:pt idx="14">
                  <c:v>56.8</c:v>
                </c:pt>
                <c:pt idx="15">
                  <c:v>63.4</c:v>
                </c:pt>
                <c:pt idx="16">
                  <c:v>58.8</c:v>
                </c:pt>
                <c:pt idx="17">
                  <c:v>65.2</c:v>
                </c:pt>
                <c:pt idx="18">
                  <c:v>49</c:v>
                </c:pt>
                <c:pt idx="19">
                  <c:v>52.3</c:v>
                </c:pt>
                <c:pt idx="20">
                  <c:v>48.3</c:v>
                </c:pt>
                <c:pt idx="21">
                  <c:v>40.2</c:v>
                </c:pt>
                <c:pt idx="22">
                  <c:v>42.2</c:v>
                </c:pt>
                <c:pt idx="23">
                  <c:v>43.6</c:v>
                </c:pt>
                <c:pt idx="24">
                  <c:v>44.2</c:v>
                </c:pt>
                <c:pt idx="25">
                  <c:v>44.9</c:v>
                </c:pt>
                <c:pt idx="26">
                  <c:v>45.5</c:v>
                </c:pt>
                <c:pt idx="27">
                  <c:v>46.1</c:v>
                </c:pt>
                <c:pt idx="28">
                  <c:v>46.6</c:v>
                </c:pt>
                <c:pt idx="29">
                  <c:v>47.1</c:v>
                </c:pt>
                <c:pt idx="30">
                  <c:v>47.6</c:v>
                </c:pt>
                <c:pt idx="31">
                  <c:v>48.1</c:v>
                </c:pt>
                <c:pt idx="32">
                  <c:v>48.6</c:v>
                </c:pt>
                <c:pt idx="33">
                  <c:v>49.1</c:v>
                </c:pt>
                <c:pt idx="34">
                  <c:v>49.6</c:v>
                </c:pt>
                <c:pt idx="35">
                  <c:v>50.1</c:v>
                </c:pt>
                <c:pt idx="36">
                  <c:v>50.6</c:v>
                </c:pt>
                <c:pt idx="37">
                  <c:v>51.1</c:v>
                </c:pt>
                <c:pt idx="38">
                  <c:v>51.6</c:v>
                </c:pt>
                <c:pt idx="39">
                  <c:v>52.1</c:v>
                </c:pt>
                <c:pt idx="40">
                  <c:v>52.5</c:v>
                </c:pt>
                <c:pt idx="41">
                  <c:v>53</c:v>
                </c:pt>
                <c:pt idx="42">
                  <c:v>53.4</c:v>
                </c:pt>
                <c:pt idx="43">
                  <c:v>53.9</c:v>
                </c:pt>
                <c:pt idx="44">
                  <c:v>54.4</c:v>
                </c:pt>
                <c:pt idx="45">
                  <c:v>54.8</c:v>
                </c:pt>
                <c:pt idx="46">
                  <c:v>55.3</c:v>
                </c:pt>
                <c:pt idx="47">
                  <c:v>55.7</c:v>
                </c:pt>
                <c:pt idx="48">
                  <c:v>56.2</c:v>
                </c:pt>
                <c:pt idx="49">
                  <c:v>56.6</c:v>
                </c:pt>
                <c:pt idx="50">
                  <c:v>57</c:v>
                </c:pt>
                <c:pt idx="51">
                  <c:v>57.4</c:v>
                </c:pt>
                <c:pt idx="52">
                  <c:v>57.8</c:v>
                </c:pt>
                <c:pt idx="53">
                  <c:v>58.2</c:v>
                </c:pt>
                <c:pt idx="54">
                  <c:v>58.6</c:v>
                </c:pt>
                <c:pt idx="55">
                  <c:v>59</c:v>
                </c:pt>
                <c:pt idx="56">
                  <c:v>59.4</c:v>
                </c:pt>
                <c:pt idx="57">
                  <c:v>59.7</c:v>
                </c:pt>
                <c:pt idx="58">
                  <c:v>60.1</c:v>
                </c:pt>
                <c:pt idx="59">
                  <c:v>60.4</c:v>
                </c:pt>
                <c:pt idx="60">
                  <c:v>60.7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105.6</c:v>
                </c:pt>
                <c:pt idx="1">
                  <c:v>107.9</c:v>
                </c:pt>
                <c:pt idx="2">
                  <c:v>109.8</c:v>
                </c:pt>
                <c:pt idx="3">
                  <c:v>116.4</c:v>
                </c:pt>
                <c:pt idx="4">
                  <c:v>122.8</c:v>
                </c:pt>
                <c:pt idx="5">
                  <c:v>130.2</c:v>
                </c:pt>
                <c:pt idx="6">
                  <c:v>137.4</c:v>
                </c:pt>
                <c:pt idx="7">
                  <c:v>145.2</c:v>
                </c:pt>
                <c:pt idx="8">
                  <c:v>151.2</c:v>
                </c:pt>
                <c:pt idx="9">
                  <c:v>147.7</c:v>
                </c:pt>
                <c:pt idx="10">
                  <c:v>150.6</c:v>
                </c:pt>
                <c:pt idx="11">
                  <c:v>151.7</c:v>
                </c:pt>
                <c:pt idx="12">
                  <c:v>152.5</c:v>
                </c:pt>
                <c:pt idx="13">
                  <c:v>150.6</c:v>
                </c:pt>
                <c:pt idx="14">
                  <c:v>151.2</c:v>
                </c:pt>
                <c:pt idx="15">
                  <c:v>150.5</c:v>
                </c:pt>
                <c:pt idx="16">
                  <c:v>155.9</c:v>
                </c:pt>
                <c:pt idx="17">
                  <c:v>151.4</c:v>
                </c:pt>
                <c:pt idx="18">
                  <c:v>147.4</c:v>
                </c:pt>
                <c:pt idx="19">
                  <c:v>150.1</c:v>
                </c:pt>
                <c:pt idx="20">
                  <c:v>107.1</c:v>
                </c:pt>
                <c:pt idx="21">
                  <c:v>105.3</c:v>
                </c:pt>
                <c:pt idx="22">
                  <c:v>129.8</c:v>
                </c:pt>
                <c:pt idx="23">
                  <c:v>147.6</c:v>
                </c:pt>
                <c:pt idx="24">
                  <c:v>150.3</c:v>
                </c:pt>
                <c:pt idx="25">
                  <c:v>152.8</c:v>
                </c:pt>
                <c:pt idx="26">
                  <c:v>155</c:v>
                </c:pt>
                <c:pt idx="27">
                  <c:v>156.9</c:v>
                </c:pt>
                <c:pt idx="28">
                  <c:v>158.3</c:v>
                </c:pt>
                <c:pt idx="29">
                  <c:v>159.4</c:v>
                </c:pt>
                <c:pt idx="30">
                  <c:v>160.1</c:v>
                </c:pt>
                <c:pt idx="31">
                  <c:v>160.6</c:v>
                </c:pt>
                <c:pt idx="32">
                  <c:v>160.9</c:v>
                </c:pt>
                <c:pt idx="33">
                  <c:v>161</c:v>
                </c:pt>
                <c:pt idx="34">
                  <c:v>160.8</c:v>
                </c:pt>
                <c:pt idx="35">
                  <c:v>160.3</c:v>
                </c:pt>
                <c:pt idx="36">
                  <c:v>159.6</c:v>
                </c:pt>
                <c:pt idx="37">
                  <c:v>158.7</c:v>
                </c:pt>
                <c:pt idx="38">
                  <c:v>157.7</c:v>
                </c:pt>
                <c:pt idx="39">
                  <c:v>156.7</c:v>
                </c:pt>
                <c:pt idx="40">
                  <c:v>155.5</c:v>
                </c:pt>
                <c:pt idx="41">
                  <c:v>154.3</c:v>
                </c:pt>
                <c:pt idx="42">
                  <c:v>152.9</c:v>
                </c:pt>
                <c:pt idx="43">
                  <c:v>151.5</c:v>
                </c:pt>
                <c:pt idx="44">
                  <c:v>150</c:v>
                </c:pt>
                <c:pt idx="45">
                  <c:v>148.5</c:v>
                </c:pt>
                <c:pt idx="46">
                  <c:v>146.9</c:v>
                </c:pt>
                <c:pt idx="47">
                  <c:v>145.2</c:v>
                </c:pt>
                <c:pt idx="48">
                  <c:v>143.5</c:v>
                </c:pt>
                <c:pt idx="49">
                  <c:v>141.7</c:v>
                </c:pt>
                <c:pt idx="50">
                  <c:v>140</c:v>
                </c:pt>
                <c:pt idx="51">
                  <c:v>138.3</c:v>
                </c:pt>
                <c:pt idx="52">
                  <c:v>136.7</c:v>
                </c:pt>
                <c:pt idx="53">
                  <c:v>135.1</c:v>
                </c:pt>
                <c:pt idx="54">
                  <c:v>133.6</c:v>
                </c:pt>
                <c:pt idx="55">
                  <c:v>132.1</c:v>
                </c:pt>
                <c:pt idx="56">
                  <c:v>130.6</c:v>
                </c:pt>
                <c:pt idx="57">
                  <c:v>129.2</c:v>
                </c:pt>
                <c:pt idx="58">
                  <c:v>127.9</c:v>
                </c:pt>
                <c:pt idx="59">
                  <c:v>126.5</c:v>
                </c:pt>
                <c:pt idx="60">
                  <c:v>125.2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26.2</c:v>
                </c:pt>
                <c:pt idx="1">
                  <c:v>25.7</c:v>
                </c:pt>
                <c:pt idx="2">
                  <c:v>25.9</c:v>
                </c:pt>
                <c:pt idx="3">
                  <c:v>24.8</c:v>
                </c:pt>
                <c:pt idx="4">
                  <c:v>25.4</c:v>
                </c:pt>
                <c:pt idx="5">
                  <c:v>24.4</c:v>
                </c:pt>
                <c:pt idx="6">
                  <c:v>24.9</c:v>
                </c:pt>
                <c:pt idx="7">
                  <c:v>24.2</c:v>
                </c:pt>
                <c:pt idx="8">
                  <c:v>24.2</c:v>
                </c:pt>
                <c:pt idx="9">
                  <c:v>23.1</c:v>
                </c:pt>
                <c:pt idx="10">
                  <c:v>23.8</c:v>
                </c:pt>
                <c:pt idx="11">
                  <c:v>23.4</c:v>
                </c:pt>
                <c:pt idx="12">
                  <c:v>23.7</c:v>
                </c:pt>
                <c:pt idx="13">
                  <c:v>22.8</c:v>
                </c:pt>
                <c:pt idx="14">
                  <c:v>23</c:v>
                </c:pt>
                <c:pt idx="15">
                  <c:v>22.6</c:v>
                </c:pt>
                <c:pt idx="16">
                  <c:v>21.8</c:v>
                </c:pt>
                <c:pt idx="17">
                  <c:v>21.6</c:v>
                </c:pt>
                <c:pt idx="18">
                  <c:v>21</c:v>
                </c:pt>
                <c:pt idx="19">
                  <c:v>20.2</c:v>
                </c:pt>
                <c:pt idx="20">
                  <c:v>24.4</c:v>
                </c:pt>
                <c:pt idx="21">
                  <c:v>24.3</c:v>
                </c:pt>
                <c:pt idx="22">
                  <c:v>23.4</c:v>
                </c:pt>
                <c:pt idx="23">
                  <c:v>23.5</c:v>
                </c:pt>
                <c:pt idx="24">
                  <c:v>23.6</c:v>
                </c:pt>
                <c:pt idx="25">
                  <c:v>23.7</c:v>
                </c:pt>
                <c:pt idx="26">
                  <c:v>23.6</c:v>
                </c:pt>
                <c:pt idx="27">
                  <c:v>23.5</c:v>
                </c:pt>
                <c:pt idx="28">
                  <c:v>23.4</c:v>
                </c:pt>
                <c:pt idx="29">
                  <c:v>23.3</c:v>
                </c:pt>
                <c:pt idx="30">
                  <c:v>23.2</c:v>
                </c:pt>
                <c:pt idx="31">
                  <c:v>23</c:v>
                </c:pt>
                <c:pt idx="32">
                  <c:v>22.9</c:v>
                </c:pt>
                <c:pt idx="33">
                  <c:v>22.8</c:v>
                </c:pt>
                <c:pt idx="34">
                  <c:v>22.6</c:v>
                </c:pt>
                <c:pt idx="35">
                  <c:v>22.5</c:v>
                </c:pt>
                <c:pt idx="36">
                  <c:v>22.3</c:v>
                </c:pt>
                <c:pt idx="37">
                  <c:v>22.2</c:v>
                </c:pt>
                <c:pt idx="38">
                  <c:v>22</c:v>
                </c:pt>
                <c:pt idx="39">
                  <c:v>21.9</c:v>
                </c:pt>
                <c:pt idx="40">
                  <c:v>21.7</c:v>
                </c:pt>
                <c:pt idx="41">
                  <c:v>21.5</c:v>
                </c:pt>
                <c:pt idx="42">
                  <c:v>21.4</c:v>
                </c:pt>
                <c:pt idx="43">
                  <c:v>21.2</c:v>
                </c:pt>
                <c:pt idx="44">
                  <c:v>21.1</c:v>
                </c:pt>
                <c:pt idx="45">
                  <c:v>20.9</c:v>
                </c:pt>
                <c:pt idx="46">
                  <c:v>20.7</c:v>
                </c:pt>
                <c:pt idx="47">
                  <c:v>20.6</c:v>
                </c:pt>
                <c:pt idx="48">
                  <c:v>20.4</c:v>
                </c:pt>
                <c:pt idx="49">
                  <c:v>20.3</c:v>
                </c:pt>
                <c:pt idx="50">
                  <c:v>20.1</c:v>
                </c:pt>
                <c:pt idx="51">
                  <c:v>19.9</c:v>
                </c:pt>
                <c:pt idx="52">
                  <c:v>19.8</c:v>
                </c:pt>
                <c:pt idx="53">
                  <c:v>19.7</c:v>
                </c:pt>
                <c:pt idx="54">
                  <c:v>19.5</c:v>
                </c:pt>
                <c:pt idx="55">
                  <c:v>19.4</c:v>
                </c:pt>
                <c:pt idx="56">
                  <c:v>19.3</c:v>
                </c:pt>
                <c:pt idx="57">
                  <c:v>19.1</c:v>
                </c:pt>
                <c:pt idx="58">
                  <c:v>19</c:v>
                </c:pt>
                <c:pt idx="59">
                  <c:v>18.9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6.6</c:v>
                </c:pt>
                <c:pt idx="1">
                  <c:v>6.5</c:v>
                </c:pt>
                <c:pt idx="2">
                  <c:v>6.3</c:v>
                </c:pt>
                <c:pt idx="3">
                  <c:v>6.7</c:v>
                </c:pt>
                <c:pt idx="4">
                  <c:v>7</c:v>
                </c:pt>
                <c:pt idx="5">
                  <c:v>7.4</c:v>
                </c:pt>
                <c:pt idx="6">
                  <c:v>7.8</c:v>
                </c:pt>
                <c:pt idx="7">
                  <c:v>8.1</c:v>
                </c:pt>
                <c:pt idx="8">
                  <c:v>8.4</c:v>
                </c:pt>
                <c:pt idx="9">
                  <c:v>8.6</c:v>
                </c:pt>
                <c:pt idx="10">
                  <c:v>8.6</c:v>
                </c:pt>
                <c:pt idx="11">
                  <c:v>8.9</c:v>
                </c:pt>
                <c:pt idx="12">
                  <c:v>9.4</c:v>
                </c:pt>
                <c:pt idx="13">
                  <c:v>8.9</c:v>
                </c:pt>
                <c:pt idx="14">
                  <c:v>8.9</c:v>
                </c:pt>
                <c:pt idx="15">
                  <c:v>9.6</c:v>
                </c:pt>
                <c:pt idx="16">
                  <c:v>9.800000000000001</c:v>
                </c:pt>
                <c:pt idx="17">
                  <c:v>10</c:v>
                </c:pt>
                <c:pt idx="18">
                  <c:v>10.3</c:v>
                </c:pt>
                <c:pt idx="19">
                  <c:v>9.5</c:v>
                </c:pt>
                <c:pt idx="20">
                  <c:v>6</c:v>
                </c:pt>
                <c:pt idx="21">
                  <c:v>5.9</c:v>
                </c:pt>
                <c:pt idx="22">
                  <c:v>9.5</c:v>
                </c:pt>
                <c:pt idx="23">
                  <c:v>9.5</c:v>
                </c:pt>
                <c:pt idx="24">
                  <c:v>9.6</c:v>
                </c:pt>
                <c:pt idx="25">
                  <c:v>9.699999999999999</c:v>
                </c:pt>
                <c:pt idx="26">
                  <c:v>9.800000000000001</c:v>
                </c:pt>
                <c:pt idx="27">
                  <c:v>9.9</c:v>
                </c:pt>
                <c:pt idx="28">
                  <c:v>9.9</c:v>
                </c:pt>
                <c:pt idx="29">
                  <c:v>10</c:v>
                </c:pt>
                <c:pt idx="30">
                  <c:v>10.1</c:v>
                </c:pt>
                <c:pt idx="31">
                  <c:v>10.2</c:v>
                </c:pt>
                <c:pt idx="32">
                  <c:v>10.3</c:v>
                </c:pt>
                <c:pt idx="33">
                  <c:v>10.3</c:v>
                </c:pt>
                <c:pt idx="34">
                  <c:v>10.4</c:v>
                </c:pt>
                <c:pt idx="35">
                  <c:v>10.5</c:v>
                </c:pt>
                <c:pt idx="36">
                  <c:v>10.6</c:v>
                </c:pt>
                <c:pt idx="37">
                  <c:v>10.7</c:v>
                </c:pt>
                <c:pt idx="38">
                  <c:v>10.8</c:v>
                </c:pt>
                <c:pt idx="39">
                  <c:v>10.9</c:v>
                </c:pt>
                <c:pt idx="40">
                  <c:v>11</c:v>
                </c:pt>
                <c:pt idx="41">
                  <c:v>11.1</c:v>
                </c:pt>
                <c:pt idx="42">
                  <c:v>11.1</c:v>
                </c:pt>
                <c:pt idx="43">
                  <c:v>11.2</c:v>
                </c:pt>
                <c:pt idx="44">
                  <c:v>11.3</c:v>
                </c:pt>
                <c:pt idx="45">
                  <c:v>11.4</c:v>
                </c:pt>
                <c:pt idx="46">
                  <c:v>11.5</c:v>
                </c:pt>
                <c:pt idx="47">
                  <c:v>11.6</c:v>
                </c:pt>
                <c:pt idx="48">
                  <c:v>11.7</c:v>
                </c:pt>
                <c:pt idx="49">
                  <c:v>11.8</c:v>
                </c:pt>
                <c:pt idx="50">
                  <c:v>11.9</c:v>
                </c:pt>
                <c:pt idx="51">
                  <c:v>12</c:v>
                </c:pt>
                <c:pt idx="52">
                  <c:v>12.1</c:v>
                </c:pt>
                <c:pt idx="53">
                  <c:v>12.2</c:v>
                </c:pt>
                <c:pt idx="54">
                  <c:v>12.3</c:v>
                </c:pt>
                <c:pt idx="55">
                  <c:v>12.4</c:v>
                </c:pt>
                <c:pt idx="56">
                  <c:v>12.5</c:v>
                </c:pt>
                <c:pt idx="57">
                  <c:v>12.6</c:v>
                </c:pt>
                <c:pt idx="58">
                  <c:v>12.7</c:v>
                </c:pt>
                <c:pt idx="59">
                  <c:v>12.8</c:v>
                </c:pt>
                <c:pt idx="60">
                  <c:v>12.9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119.4</c:v>
                </c:pt>
                <c:pt idx="1">
                  <c:v>123</c:v>
                </c:pt>
                <c:pt idx="2">
                  <c:v>124.2</c:v>
                </c:pt>
                <c:pt idx="3">
                  <c:v>130.8</c:v>
                </c:pt>
                <c:pt idx="4">
                  <c:v>125.8</c:v>
                </c:pt>
                <c:pt idx="5">
                  <c:v>133.1</c:v>
                </c:pt>
                <c:pt idx="6">
                  <c:v>131.5</c:v>
                </c:pt>
                <c:pt idx="7">
                  <c:v>135.7</c:v>
                </c:pt>
                <c:pt idx="8">
                  <c:v>128.3</c:v>
                </c:pt>
                <c:pt idx="9">
                  <c:v>135.2</c:v>
                </c:pt>
                <c:pt idx="10">
                  <c:v>136.1</c:v>
                </c:pt>
                <c:pt idx="11">
                  <c:v>145.2</c:v>
                </c:pt>
                <c:pt idx="12">
                  <c:v>150.9</c:v>
                </c:pt>
                <c:pt idx="13">
                  <c:v>142.6</c:v>
                </c:pt>
                <c:pt idx="14">
                  <c:v>137.8</c:v>
                </c:pt>
                <c:pt idx="15">
                  <c:v>140.9</c:v>
                </c:pt>
                <c:pt idx="16">
                  <c:v>147.6</c:v>
                </c:pt>
                <c:pt idx="17">
                  <c:v>151.9</c:v>
                </c:pt>
                <c:pt idx="18">
                  <c:v>142.7</c:v>
                </c:pt>
                <c:pt idx="19">
                  <c:v>146.4</c:v>
                </c:pt>
                <c:pt idx="20">
                  <c:v>135.1</c:v>
                </c:pt>
                <c:pt idx="21">
                  <c:v>152</c:v>
                </c:pt>
                <c:pt idx="22">
                  <c:v>125.1</c:v>
                </c:pt>
                <c:pt idx="23">
                  <c:v>124.5</c:v>
                </c:pt>
                <c:pt idx="24">
                  <c:v>124.6</c:v>
                </c:pt>
                <c:pt idx="25">
                  <c:v>124.8</c:v>
                </c:pt>
                <c:pt idx="26">
                  <c:v>125.9</c:v>
                </c:pt>
                <c:pt idx="27">
                  <c:v>125.4</c:v>
                </c:pt>
                <c:pt idx="28">
                  <c:v>125.6</c:v>
                </c:pt>
                <c:pt idx="29">
                  <c:v>125.8</c:v>
                </c:pt>
                <c:pt idx="30">
                  <c:v>123.6</c:v>
                </c:pt>
                <c:pt idx="31">
                  <c:v>124.2</c:v>
                </c:pt>
                <c:pt idx="32">
                  <c:v>125.1</c:v>
                </c:pt>
                <c:pt idx="33">
                  <c:v>125.9</c:v>
                </c:pt>
                <c:pt idx="34">
                  <c:v>126.6</c:v>
                </c:pt>
                <c:pt idx="35">
                  <c:v>127.2</c:v>
                </c:pt>
                <c:pt idx="36">
                  <c:v>127.9</c:v>
                </c:pt>
                <c:pt idx="37">
                  <c:v>128.6</c:v>
                </c:pt>
                <c:pt idx="38">
                  <c:v>129.3</c:v>
                </c:pt>
                <c:pt idx="39">
                  <c:v>129.7</c:v>
                </c:pt>
                <c:pt idx="40">
                  <c:v>130.3</c:v>
                </c:pt>
                <c:pt idx="41">
                  <c:v>131.5</c:v>
                </c:pt>
                <c:pt idx="42">
                  <c:v>132.5</c:v>
                </c:pt>
                <c:pt idx="43">
                  <c:v>133.2</c:v>
                </c:pt>
                <c:pt idx="44">
                  <c:v>133.9</c:v>
                </c:pt>
                <c:pt idx="45">
                  <c:v>134.5</c:v>
                </c:pt>
                <c:pt idx="46">
                  <c:v>135.4</c:v>
                </c:pt>
                <c:pt idx="47">
                  <c:v>136.3</c:v>
                </c:pt>
                <c:pt idx="48">
                  <c:v>137.1</c:v>
                </c:pt>
                <c:pt idx="49">
                  <c:v>137.7</c:v>
                </c:pt>
                <c:pt idx="50">
                  <c:v>138.2</c:v>
                </c:pt>
                <c:pt idx="51">
                  <c:v>138.8</c:v>
                </c:pt>
                <c:pt idx="52">
                  <c:v>139.2</c:v>
                </c:pt>
                <c:pt idx="53">
                  <c:v>139.6</c:v>
                </c:pt>
                <c:pt idx="54">
                  <c:v>139.9</c:v>
                </c:pt>
                <c:pt idx="55">
                  <c:v>140.3</c:v>
                </c:pt>
                <c:pt idx="56">
                  <c:v>140.6</c:v>
                </c:pt>
                <c:pt idx="57">
                  <c:v>140.8</c:v>
                </c:pt>
                <c:pt idx="58">
                  <c:v>141</c:v>
                </c:pt>
                <c:pt idx="59">
                  <c:v>141.2</c:v>
                </c:pt>
                <c:pt idx="60">
                  <c:v>141.4</c:v>
                </c:pt>
              </c:numCache>
            </c:numRef>
          </c:val>
        </c:ser>
        <c:gapWidth val="0"/>
        <c:overlap val="100"/>
        <c:axId val="52210001"/>
        <c:axId val="5221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356.1</c:v>
                </c:pt>
                <c:pt idx="1">
                  <c:v>357</c:v>
                </c:pt>
                <c:pt idx="2">
                  <c:v>364.4</c:v>
                </c:pt>
                <c:pt idx="3">
                  <c:v>382.7</c:v>
                </c:pt>
                <c:pt idx="4">
                  <c:v>391</c:v>
                </c:pt>
                <c:pt idx="5">
                  <c:v>407.5</c:v>
                </c:pt>
                <c:pt idx="6">
                  <c:v>421.2</c:v>
                </c:pt>
                <c:pt idx="7">
                  <c:v>427.1</c:v>
                </c:pt>
                <c:pt idx="8">
                  <c:v>428.6</c:v>
                </c:pt>
                <c:pt idx="9">
                  <c:v>419.9</c:v>
                </c:pt>
                <c:pt idx="10">
                  <c:v>434.6</c:v>
                </c:pt>
                <c:pt idx="11">
                  <c:v>450.5</c:v>
                </c:pt>
                <c:pt idx="12">
                  <c:v>452.5</c:v>
                </c:pt>
                <c:pt idx="13">
                  <c:v>443.2</c:v>
                </c:pt>
                <c:pt idx="14">
                  <c:v>427.5</c:v>
                </c:pt>
                <c:pt idx="15">
                  <c:v>435.6</c:v>
                </c:pt>
                <c:pt idx="16">
                  <c:v>439.1</c:v>
                </c:pt>
                <c:pt idx="17">
                  <c:v>438.9</c:v>
                </c:pt>
                <c:pt idx="18">
                  <c:v>412.8</c:v>
                </c:pt>
                <c:pt idx="19">
                  <c:v>424.7</c:v>
                </c:pt>
                <c:pt idx="20">
                  <c:v>361.5</c:v>
                </c:pt>
                <c:pt idx="21">
                  <c:v>368.5</c:v>
                </c:pt>
                <c:pt idx="22">
                  <c:v>373.9</c:v>
                </c:pt>
                <c:pt idx="23">
                  <c:v>392.1</c:v>
                </c:pt>
                <c:pt idx="24">
                  <c:v>399.9</c:v>
                </c:pt>
                <c:pt idx="25">
                  <c:v>405.5</c:v>
                </c:pt>
                <c:pt idx="26">
                  <c:v>414.8</c:v>
                </c:pt>
                <c:pt idx="27">
                  <c:v>417.1</c:v>
                </c:pt>
                <c:pt idx="28">
                  <c:v>419.8</c:v>
                </c:pt>
                <c:pt idx="29">
                  <c:v>421.6</c:v>
                </c:pt>
                <c:pt idx="30">
                  <c:v>421</c:v>
                </c:pt>
                <c:pt idx="31">
                  <c:v>422.8</c:v>
                </c:pt>
                <c:pt idx="32">
                  <c:v>424.3</c:v>
                </c:pt>
                <c:pt idx="33">
                  <c:v>425.5</c:v>
                </c:pt>
                <c:pt idx="34">
                  <c:v>426.1</c:v>
                </c:pt>
                <c:pt idx="35">
                  <c:v>426.7</c:v>
                </c:pt>
                <c:pt idx="36">
                  <c:v>427.1</c:v>
                </c:pt>
                <c:pt idx="37">
                  <c:v>426.9</c:v>
                </c:pt>
                <c:pt idx="38">
                  <c:v>426.8</c:v>
                </c:pt>
                <c:pt idx="39">
                  <c:v>426.4</c:v>
                </c:pt>
                <c:pt idx="40">
                  <c:v>426</c:v>
                </c:pt>
                <c:pt idx="41">
                  <c:v>426.3</c:v>
                </c:pt>
                <c:pt idx="42">
                  <c:v>426.2</c:v>
                </c:pt>
                <c:pt idx="43">
                  <c:v>425.8</c:v>
                </c:pt>
                <c:pt idx="44">
                  <c:v>425.2</c:v>
                </c:pt>
                <c:pt idx="45">
                  <c:v>424.5</c:v>
                </c:pt>
                <c:pt idx="46">
                  <c:v>424</c:v>
                </c:pt>
                <c:pt idx="47">
                  <c:v>423.5</c:v>
                </c:pt>
                <c:pt idx="48">
                  <c:v>422.7</c:v>
                </c:pt>
                <c:pt idx="49">
                  <c:v>421.8</c:v>
                </c:pt>
                <c:pt idx="50">
                  <c:v>420.8</c:v>
                </c:pt>
                <c:pt idx="51">
                  <c:v>419.9</c:v>
                </c:pt>
                <c:pt idx="52">
                  <c:v>418.9</c:v>
                </c:pt>
                <c:pt idx="53">
                  <c:v>417.9</c:v>
                </c:pt>
                <c:pt idx="54">
                  <c:v>416.9</c:v>
                </c:pt>
                <c:pt idx="55">
                  <c:v>415.9</c:v>
                </c:pt>
                <c:pt idx="56">
                  <c:v>415</c:v>
                </c:pt>
                <c:pt idx="57">
                  <c:v>414</c:v>
                </c:pt>
                <c:pt idx="58">
                  <c:v>413</c:v>
                </c:pt>
                <c:pt idx="59">
                  <c:v>412</c:v>
                </c:pt>
                <c:pt idx="60">
                  <c:v>411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23.7</c:v>
                </c:pt>
                <c:pt idx="1">
                  <c:v>27.5</c:v>
                </c:pt>
                <c:pt idx="2">
                  <c:v>32.1</c:v>
                </c:pt>
                <c:pt idx="3">
                  <c:v>41.5</c:v>
                </c:pt>
                <c:pt idx="4">
                  <c:v>37</c:v>
                </c:pt>
                <c:pt idx="5">
                  <c:v>45.9</c:v>
                </c:pt>
                <c:pt idx="6">
                  <c:v>50.2</c:v>
                </c:pt>
                <c:pt idx="7">
                  <c:v>44.6</c:v>
                </c:pt>
                <c:pt idx="8">
                  <c:v>40.3</c:v>
                </c:pt>
                <c:pt idx="9">
                  <c:v>40.2</c:v>
                </c:pt>
                <c:pt idx="10">
                  <c:v>50.9</c:v>
                </c:pt>
                <c:pt idx="11">
                  <c:v>55.2</c:v>
                </c:pt>
                <c:pt idx="12">
                  <c:v>48.1</c:v>
                </c:pt>
                <c:pt idx="13">
                  <c:v>48.7</c:v>
                </c:pt>
                <c:pt idx="14">
                  <c:v>47.3</c:v>
                </c:pt>
                <c:pt idx="15">
                  <c:v>52.4</c:v>
                </c:pt>
                <c:pt idx="16">
                  <c:v>45.5</c:v>
                </c:pt>
                <c:pt idx="17">
                  <c:v>48.3</c:v>
                </c:pt>
                <c:pt idx="18">
                  <c:v>41.4</c:v>
                </c:pt>
                <c:pt idx="19">
                  <c:v>40.4</c:v>
                </c:pt>
                <c:pt idx="20">
                  <c:v>29.4</c:v>
                </c:pt>
                <c:pt idx="21">
                  <c:v>24</c:v>
                </c:pt>
                <c:pt idx="22">
                  <c:v>32.8</c:v>
                </c:pt>
                <c:pt idx="23">
                  <c:v>26.2</c:v>
                </c:pt>
                <c:pt idx="24">
                  <c:v>26.2</c:v>
                </c:pt>
                <c:pt idx="25">
                  <c:v>26.2</c:v>
                </c:pt>
                <c:pt idx="26">
                  <c:v>26.1</c:v>
                </c:pt>
                <c:pt idx="27">
                  <c:v>24.3</c:v>
                </c:pt>
                <c:pt idx="28">
                  <c:v>21.7</c:v>
                </c:pt>
                <c:pt idx="29">
                  <c:v>19.4</c:v>
                </c:pt>
                <c:pt idx="30">
                  <c:v>7.5</c:v>
                </c:pt>
                <c:pt idx="31">
                  <c:v>7.4</c:v>
                </c:pt>
                <c:pt idx="32">
                  <c:v>7.4</c:v>
                </c:pt>
                <c:pt idx="33">
                  <c:v>7.4</c:v>
                </c:pt>
                <c:pt idx="34">
                  <c:v>7.3</c:v>
                </c:pt>
                <c:pt idx="35">
                  <c:v>7.3</c:v>
                </c:pt>
                <c:pt idx="36">
                  <c:v>7.2</c:v>
                </c:pt>
                <c:pt idx="37">
                  <c:v>7.2</c:v>
                </c:pt>
                <c:pt idx="38">
                  <c:v>7.1</c:v>
                </c:pt>
                <c:pt idx="39">
                  <c:v>7</c:v>
                </c:pt>
                <c:pt idx="40">
                  <c:v>7</c:v>
                </c:pt>
                <c:pt idx="41">
                  <c:v>6.9</c:v>
                </c:pt>
                <c:pt idx="42">
                  <c:v>6.8</c:v>
                </c:pt>
                <c:pt idx="43">
                  <c:v>6.8</c:v>
                </c:pt>
                <c:pt idx="44">
                  <c:v>6.7</c:v>
                </c:pt>
                <c:pt idx="45">
                  <c:v>6.6</c:v>
                </c:pt>
                <c:pt idx="46">
                  <c:v>6.5</c:v>
                </c:pt>
                <c:pt idx="47">
                  <c:v>6.5</c:v>
                </c:pt>
                <c:pt idx="48">
                  <c:v>6.4</c:v>
                </c:pt>
                <c:pt idx="49">
                  <c:v>6.3</c:v>
                </c:pt>
                <c:pt idx="50">
                  <c:v>6.2</c:v>
                </c:pt>
                <c:pt idx="51">
                  <c:v>6.1</c:v>
                </c:pt>
                <c:pt idx="52">
                  <c:v>6</c:v>
                </c:pt>
                <c:pt idx="53">
                  <c:v>5.9</c:v>
                </c:pt>
                <c:pt idx="54">
                  <c:v>5.8</c:v>
                </c:pt>
                <c:pt idx="55">
                  <c:v>5.7</c:v>
                </c:pt>
                <c:pt idx="56">
                  <c:v>5.6</c:v>
                </c:pt>
                <c:pt idx="57">
                  <c:v>5.5</c:v>
                </c:pt>
                <c:pt idx="58">
                  <c:v>5.4</c:v>
                </c:pt>
                <c:pt idx="59">
                  <c:v>5.3</c:v>
                </c:pt>
                <c:pt idx="60">
                  <c:v>5.2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250.4</c:v>
                </c:pt>
                <c:pt idx="1">
                  <c:v>246.4</c:v>
                </c:pt>
                <c:pt idx="2">
                  <c:v>238.8</c:v>
                </c:pt>
                <c:pt idx="3">
                  <c:v>236.6</c:v>
                </c:pt>
                <c:pt idx="4">
                  <c:v>244.5</c:v>
                </c:pt>
                <c:pt idx="5">
                  <c:v>252.4</c:v>
                </c:pt>
                <c:pt idx="6">
                  <c:v>250.5</c:v>
                </c:pt>
                <c:pt idx="7">
                  <c:v>258.4</c:v>
                </c:pt>
                <c:pt idx="8">
                  <c:v>257.6</c:v>
                </c:pt>
                <c:pt idx="9">
                  <c:v>249</c:v>
                </c:pt>
                <c:pt idx="10">
                  <c:v>248.5</c:v>
                </c:pt>
                <c:pt idx="11">
                  <c:v>255.2</c:v>
                </c:pt>
                <c:pt idx="12">
                  <c:v>257.7</c:v>
                </c:pt>
                <c:pt idx="13">
                  <c:v>253.8</c:v>
                </c:pt>
                <c:pt idx="14">
                  <c:v>241.7</c:v>
                </c:pt>
                <c:pt idx="15">
                  <c:v>238.9</c:v>
                </c:pt>
                <c:pt idx="16">
                  <c:v>247.4</c:v>
                </c:pt>
                <c:pt idx="17">
                  <c:v>240.4</c:v>
                </c:pt>
                <c:pt idx="18">
                  <c:v>223</c:v>
                </c:pt>
                <c:pt idx="19">
                  <c:v>236.6</c:v>
                </c:pt>
                <c:pt idx="20">
                  <c:v>193.2</c:v>
                </c:pt>
                <c:pt idx="21">
                  <c:v>193.4</c:v>
                </c:pt>
                <c:pt idx="22">
                  <c:v>206.4</c:v>
                </c:pt>
                <c:pt idx="23">
                  <c:v>215.8</c:v>
                </c:pt>
                <c:pt idx="24">
                  <c:v>218.9</c:v>
                </c:pt>
                <c:pt idx="25">
                  <c:v>218.1</c:v>
                </c:pt>
                <c:pt idx="26">
                  <c:v>222.4</c:v>
                </c:pt>
                <c:pt idx="27">
                  <c:v>221.6</c:v>
                </c:pt>
                <c:pt idx="28">
                  <c:v>220.5</c:v>
                </c:pt>
                <c:pt idx="29">
                  <c:v>219</c:v>
                </c:pt>
                <c:pt idx="30">
                  <c:v>220.3</c:v>
                </c:pt>
                <c:pt idx="31">
                  <c:v>217.5</c:v>
                </c:pt>
                <c:pt idx="32">
                  <c:v>214.7</c:v>
                </c:pt>
                <c:pt idx="33">
                  <c:v>211.7</c:v>
                </c:pt>
                <c:pt idx="34">
                  <c:v>208.8</c:v>
                </c:pt>
                <c:pt idx="35">
                  <c:v>205.4</c:v>
                </c:pt>
                <c:pt idx="36">
                  <c:v>201.9</c:v>
                </c:pt>
                <c:pt idx="37">
                  <c:v>197.8</c:v>
                </c:pt>
                <c:pt idx="38">
                  <c:v>193.5</c:v>
                </c:pt>
                <c:pt idx="39">
                  <c:v>188.8</c:v>
                </c:pt>
                <c:pt idx="40">
                  <c:v>183.2</c:v>
                </c:pt>
                <c:pt idx="41">
                  <c:v>178.3</c:v>
                </c:pt>
                <c:pt idx="42">
                  <c:v>173.1</c:v>
                </c:pt>
                <c:pt idx="43">
                  <c:v>167.5</c:v>
                </c:pt>
                <c:pt idx="44">
                  <c:v>161.8</c:v>
                </c:pt>
                <c:pt idx="45">
                  <c:v>155.9</c:v>
                </c:pt>
                <c:pt idx="46">
                  <c:v>149.6</c:v>
                </c:pt>
                <c:pt idx="47">
                  <c:v>142.8</c:v>
                </c:pt>
                <c:pt idx="48">
                  <c:v>135.9</c:v>
                </c:pt>
                <c:pt idx="49">
                  <c:v>129.1</c:v>
                </c:pt>
                <c:pt idx="50">
                  <c:v>122.5</c:v>
                </c:pt>
                <c:pt idx="51">
                  <c:v>116.5</c:v>
                </c:pt>
                <c:pt idx="52">
                  <c:v>111</c:v>
                </c:pt>
                <c:pt idx="53">
                  <c:v>106.2</c:v>
                </c:pt>
                <c:pt idx="54">
                  <c:v>101.7</c:v>
                </c:pt>
                <c:pt idx="55">
                  <c:v>97.7</c:v>
                </c:pt>
                <c:pt idx="56">
                  <c:v>94</c:v>
                </c:pt>
                <c:pt idx="57">
                  <c:v>90.7</c:v>
                </c:pt>
                <c:pt idx="58">
                  <c:v>87.59999999999999</c:v>
                </c:pt>
                <c:pt idx="59">
                  <c:v>84.7</c:v>
                </c:pt>
                <c:pt idx="60">
                  <c:v>82.09999999999999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82</c:v>
                </c:pt>
                <c:pt idx="1">
                  <c:v>83</c:v>
                </c:pt>
                <c:pt idx="2">
                  <c:v>93.5</c:v>
                </c:pt>
                <c:pt idx="3">
                  <c:v>104.6</c:v>
                </c:pt>
                <c:pt idx="4">
                  <c:v>109.5</c:v>
                </c:pt>
                <c:pt idx="5">
                  <c:v>109.2</c:v>
                </c:pt>
                <c:pt idx="6">
                  <c:v>120.5</c:v>
                </c:pt>
                <c:pt idx="7">
                  <c:v>124.1</c:v>
                </c:pt>
                <c:pt idx="8">
                  <c:v>130.6</c:v>
                </c:pt>
                <c:pt idx="9">
                  <c:v>130.7</c:v>
                </c:pt>
                <c:pt idx="10">
                  <c:v>135.2</c:v>
                </c:pt>
                <c:pt idx="11">
                  <c:v>140.2</c:v>
                </c:pt>
                <c:pt idx="12">
                  <c:v>146.7</c:v>
                </c:pt>
                <c:pt idx="13">
                  <c:v>140.6</c:v>
                </c:pt>
                <c:pt idx="14">
                  <c:v>138.5</c:v>
                </c:pt>
                <c:pt idx="15">
                  <c:v>144.2</c:v>
                </c:pt>
                <c:pt idx="16">
                  <c:v>146.2</c:v>
                </c:pt>
                <c:pt idx="17">
                  <c:v>150.1</c:v>
                </c:pt>
                <c:pt idx="18">
                  <c:v>148.5</c:v>
                </c:pt>
                <c:pt idx="19">
                  <c:v>147.7</c:v>
                </c:pt>
                <c:pt idx="20">
                  <c:v>138.9</c:v>
                </c:pt>
                <c:pt idx="21">
                  <c:v>151</c:v>
                </c:pt>
                <c:pt idx="22">
                  <c:v>134.7</c:v>
                </c:pt>
                <c:pt idx="23">
                  <c:v>150.5</c:v>
                </c:pt>
                <c:pt idx="24">
                  <c:v>155.7</c:v>
                </c:pt>
                <c:pt idx="25">
                  <c:v>160.6</c:v>
                </c:pt>
                <c:pt idx="26">
                  <c:v>164.2</c:v>
                </c:pt>
                <c:pt idx="27">
                  <c:v>168.1</c:v>
                </c:pt>
                <c:pt idx="28">
                  <c:v>169.5</c:v>
                </c:pt>
                <c:pt idx="29">
                  <c:v>170.2</c:v>
                </c:pt>
                <c:pt idx="30">
                  <c:v>174</c:v>
                </c:pt>
                <c:pt idx="31">
                  <c:v>173.7</c:v>
                </c:pt>
                <c:pt idx="32">
                  <c:v>174.3</c:v>
                </c:pt>
                <c:pt idx="33">
                  <c:v>173.8</c:v>
                </c:pt>
                <c:pt idx="34">
                  <c:v>174.2</c:v>
                </c:pt>
                <c:pt idx="35">
                  <c:v>175</c:v>
                </c:pt>
                <c:pt idx="36">
                  <c:v>175.6</c:v>
                </c:pt>
                <c:pt idx="37">
                  <c:v>176</c:v>
                </c:pt>
                <c:pt idx="38">
                  <c:v>176.5</c:v>
                </c:pt>
                <c:pt idx="39">
                  <c:v>176.8</c:v>
                </c:pt>
                <c:pt idx="40">
                  <c:v>171.7</c:v>
                </c:pt>
                <c:pt idx="41">
                  <c:v>171.8</c:v>
                </c:pt>
                <c:pt idx="42">
                  <c:v>171.9</c:v>
                </c:pt>
                <c:pt idx="43">
                  <c:v>172.1</c:v>
                </c:pt>
                <c:pt idx="44">
                  <c:v>172.2</c:v>
                </c:pt>
                <c:pt idx="45">
                  <c:v>172.2</c:v>
                </c:pt>
                <c:pt idx="46">
                  <c:v>172.2</c:v>
                </c:pt>
                <c:pt idx="47">
                  <c:v>172.3</c:v>
                </c:pt>
                <c:pt idx="48">
                  <c:v>172.4</c:v>
                </c:pt>
                <c:pt idx="49">
                  <c:v>172.4</c:v>
                </c:pt>
                <c:pt idx="50">
                  <c:v>172.2</c:v>
                </c:pt>
                <c:pt idx="51">
                  <c:v>171.5</c:v>
                </c:pt>
                <c:pt idx="52">
                  <c:v>170.5</c:v>
                </c:pt>
                <c:pt idx="53">
                  <c:v>169</c:v>
                </c:pt>
                <c:pt idx="54">
                  <c:v>167.3</c:v>
                </c:pt>
                <c:pt idx="55">
                  <c:v>165.4</c:v>
                </c:pt>
                <c:pt idx="56">
                  <c:v>163.4</c:v>
                </c:pt>
                <c:pt idx="57">
                  <c:v>161.2</c:v>
                </c:pt>
                <c:pt idx="58">
                  <c:v>158.9</c:v>
                </c:pt>
                <c:pt idx="59">
                  <c:v>156.5</c:v>
                </c:pt>
                <c:pt idx="60">
                  <c:v>153.9</c:v>
                </c:pt>
              </c:numCache>
            </c:numRef>
          </c:val>
        </c:ser>
        <c:gapWidth val="0"/>
        <c:overlap val="100"/>
        <c:axId val="52220001"/>
        <c:axId val="5222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356.1</c:v>
                </c:pt>
                <c:pt idx="1">
                  <c:v>357</c:v>
                </c:pt>
                <c:pt idx="2">
                  <c:v>364.4</c:v>
                </c:pt>
                <c:pt idx="3">
                  <c:v>382.7</c:v>
                </c:pt>
                <c:pt idx="4">
                  <c:v>391</c:v>
                </c:pt>
                <c:pt idx="5">
                  <c:v>407.5</c:v>
                </c:pt>
                <c:pt idx="6">
                  <c:v>421.2</c:v>
                </c:pt>
                <c:pt idx="7">
                  <c:v>427.1</c:v>
                </c:pt>
                <c:pt idx="8">
                  <c:v>428.6</c:v>
                </c:pt>
                <c:pt idx="9">
                  <c:v>419.9</c:v>
                </c:pt>
                <c:pt idx="10">
                  <c:v>434.6</c:v>
                </c:pt>
                <c:pt idx="11">
                  <c:v>450.5</c:v>
                </c:pt>
                <c:pt idx="12">
                  <c:v>452.5</c:v>
                </c:pt>
                <c:pt idx="13">
                  <c:v>443.2</c:v>
                </c:pt>
                <c:pt idx="14">
                  <c:v>427.5</c:v>
                </c:pt>
                <c:pt idx="15">
                  <c:v>435.6</c:v>
                </c:pt>
                <c:pt idx="16">
                  <c:v>439.1</c:v>
                </c:pt>
                <c:pt idx="17">
                  <c:v>438.9</c:v>
                </c:pt>
                <c:pt idx="18">
                  <c:v>412.8</c:v>
                </c:pt>
                <c:pt idx="19">
                  <c:v>424.7</c:v>
                </c:pt>
                <c:pt idx="20">
                  <c:v>361.5</c:v>
                </c:pt>
                <c:pt idx="21">
                  <c:v>368.5</c:v>
                </c:pt>
                <c:pt idx="22">
                  <c:v>373.9</c:v>
                </c:pt>
                <c:pt idx="23">
                  <c:v>392.4</c:v>
                </c:pt>
                <c:pt idx="24">
                  <c:v>400.8</c:v>
                </c:pt>
                <c:pt idx="25">
                  <c:v>404.9</c:v>
                </c:pt>
                <c:pt idx="26">
                  <c:v>412.7</c:v>
                </c:pt>
                <c:pt idx="27">
                  <c:v>414</c:v>
                </c:pt>
                <c:pt idx="28">
                  <c:v>411.7</c:v>
                </c:pt>
                <c:pt idx="29">
                  <c:v>408.7</c:v>
                </c:pt>
                <c:pt idx="30">
                  <c:v>401.8</c:v>
                </c:pt>
                <c:pt idx="31">
                  <c:v>398.6</c:v>
                </c:pt>
                <c:pt idx="32">
                  <c:v>396.4</c:v>
                </c:pt>
                <c:pt idx="33">
                  <c:v>392.9</c:v>
                </c:pt>
                <c:pt idx="34">
                  <c:v>390.3</c:v>
                </c:pt>
                <c:pt idx="35">
                  <c:v>387.6</c:v>
                </c:pt>
                <c:pt idx="36">
                  <c:v>384.7</c:v>
                </c:pt>
                <c:pt idx="37">
                  <c:v>381</c:v>
                </c:pt>
                <c:pt idx="38">
                  <c:v>377.1</c:v>
                </c:pt>
                <c:pt idx="39">
                  <c:v>372.6</c:v>
                </c:pt>
                <c:pt idx="40">
                  <c:v>361.8</c:v>
                </c:pt>
                <c:pt idx="41">
                  <c:v>357</c:v>
                </c:pt>
                <c:pt idx="42">
                  <c:v>351.9</c:v>
                </c:pt>
                <c:pt idx="43">
                  <c:v>346.4</c:v>
                </c:pt>
                <c:pt idx="44">
                  <c:v>340.7</c:v>
                </c:pt>
                <c:pt idx="45">
                  <c:v>334.6</c:v>
                </c:pt>
                <c:pt idx="46">
                  <c:v>328.3</c:v>
                </c:pt>
                <c:pt idx="47">
                  <c:v>321.6</c:v>
                </c:pt>
                <c:pt idx="48">
                  <c:v>314.7</c:v>
                </c:pt>
                <c:pt idx="49">
                  <c:v>307.8</c:v>
                </c:pt>
                <c:pt idx="50">
                  <c:v>300.8</c:v>
                </c:pt>
                <c:pt idx="51">
                  <c:v>294.1</c:v>
                </c:pt>
                <c:pt idx="52">
                  <c:v>287.5</c:v>
                </c:pt>
                <c:pt idx="53">
                  <c:v>281</c:v>
                </c:pt>
                <c:pt idx="54">
                  <c:v>274.8</c:v>
                </c:pt>
                <c:pt idx="55">
                  <c:v>268.9</c:v>
                </c:pt>
                <c:pt idx="56">
                  <c:v>263</c:v>
                </c:pt>
                <c:pt idx="57">
                  <c:v>257.4</c:v>
                </c:pt>
                <c:pt idx="58">
                  <c:v>251.9</c:v>
                </c:pt>
                <c:pt idx="59">
                  <c:v>246.5</c:v>
                </c:pt>
                <c:pt idx="60">
                  <c:v>241.2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45.5</c:v>
                </c:pt>
                <c:pt idx="1">
                  <c:v>46.3</c:v>
                </c:pt>
                <c:pt idx="2">
                  <c:v>47.5</c:v>
                </c:pt>
                <c:pt idx="3">
                  <c:v>52.4</c:v>
                </c:pt>
                <c:pt idx="4">
                  <c:v>55.1</c:v>
                </c:pt>
                <c:pt idx="5">
                  <c:v>54.9</c:v>
                </c:pt>
                <c:pt idx="6">
                  <c:v>55.5</c:v>
                </c:pt>
                <c:pt idx="7">
                  <c:v>54.3</c:v>
                </c:pt>
                <c:pt idx="8">
                  <c:v>54.2</c:v>
                </c:pt>
                <c:pt idx="9">
                  <c:v>54.8</c:v>
                </c:pt>
                <c:pt idx="10">
                  <c:v>54.8</c:v>
                </c:pt>
                <c:pt idx="11">
                  <c:v>55.2</c:v>
                </c:pt>
                <c:pt idx="12">
                  <c:v>56.2</c:v>
                </c:pt>
                <c:pt idx="13">
                  <c:v>54.6</c:v>
                </c:pt>
                <c:pt idx="14">
                  <c:v>49.7</c:v>
                </c:pt>
                <c:pt idx="15">
                  <c:v>48.5</c:v>
                </c:pt>
                <c:pt idx="16">
                  <c:v>45.2</c:v>
                </c:pt>
                <c:pt idx="17">
                  <c:v>38.8</c:v>
                </c:pt>
                <c:pt idx="18">
                  <c:v>42.4</c:v>
                </c:pt>
                <c:pt idx="19">
                  <c:v>46</c:v>
                </c:pt>
                <c:pt idx="20">
                  <c:v>40.6</c:v>
                </c:pt>
                <c:pt idx="21">
                  <c:v>40.8</c:v>
                </c:pt>
                <c:pt idx="22">
                  <c:v>44</c:v>
                </c:pt>
                <c:pt idx="23">
                  <c:v>43.3</c:v>
                </c:pt>
                <c:pt idx="24">
                  <c:v>47.6</c:v>
                </c:pt>
                <c:pt idx="25">
                  <c:v>49.7</c:v>
                </c:pt>
                <c:pt idx="26">
                  <c:v>55.1</c:v>
                </c:pt>
                <c:pt idx="27">
                  <c:v>55.4</c:v>
                </c:pt>
                <c:pt idx="28">
                  <c:v>55.9</c:v>
                </c:pt>
                <c:pt idx="29">
                  <c:v>55.9</c:v>
                </c:pt>
                <c:pt idx="30">
                  <c:v>56.3</c:v>
                </c:pt>
                <c:pt idx="31">
                  <c:v>56.6</c:v>
                </c:pt>
                <c:pt idx="32">
                  <c:v>56.5</c:v>
                </c:pt>
                <c:pt idx="33">
                  <c:v>56.3</c:v>
                </c:pt>
                <c:pt idx="34">
                  <c:v>56</c:v>
                </c:pt>
                <c:pt idx="35">
                  <c:v>55.9</c:v>
                </c:pt>
                <c:pt idx="36">
                  <c:v>56</c:v>
                </c:pt>
                <c:pt idx="37">
                  <c:v>55.5</c:v>
                </c:pt>
                <c:pt idx="38">
                  <c:v>55.1</c:v>
                </c:pt>
                <c:pt idx="39">
                  <c:v>54.7</c:v>
                </c:pt>
                <c:pt idx="40">
                  <c:v>54.4</c:v>
                </c:pt>
                <c:pt idx="41">
                  <c:v>54</c:v>
                </c:pt>
                <c:pt idx="42">
                  <c:v>53.7</c:v>
                </c:pt>
                <c:pt idx="43">
                  <c:v>53.3</c:v>
                </c:pt>
                <c:pt idx="44">
                  <c:v>52.9</c:v>
                </c:pt>
                <c:pt idx="45">
                  <c:v>52.6</c:v>
                </c:pt>
                <c:pt idx="46">
                  <c:v>52.2</c:v>
                </c:pt>
                <c:pt idx="47">
                  <c:v>51.9</c:v>
                </c:pt>
                <c:pt idx="48">
                  <c:v>51.5</c:v>
                </c:pt>
                <c:pt idx="49">
                  <c:v>51.1</c:v>
                </c:pt>
                <c:pt idx="50">
                  <c:v>50.8</c:v>
                </c:pt>
                <c:pt idx="51">
                  <c:v>50.6</c:v>
                </c:pt>
                <c:pt idx="52">
                  <c:v>50.4</c:v>
                </c:pt>
                <c:pt idx="53">
                  <c:v>50.3</c:v>
                </c:pt>
                <c:pt idx="54">
                  <c:v>50.1</c:v>
                </c:pt>
                <c:pt idx="55">
                  <c:v>49.9</c:v>
                </c:pt>
                <c:pt idx="56">
                  <c:v>49.8</c:v>
                </c:pt>
                <c:pt idx="57">
                  <c:v>49.6</c:v>
                </c:pt>
                <c:pt idx="58">
                  <c:v>49.4</c:v>
                </c:pt>
                <c:pt idx="59">
                  <c:v>49.3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52.8</c:v>
                </c:pt>
                <c:pt idx="1">
                  <c:v>47.6</c:v>
                </c:pt>
                <c:pt idx="2">
                  <c:v>50.7</c:v>
                </c:pt>
                <c:pt idx="3">
                  <c:v>51.6</c:v>
                </c:pt>
                <c:pt idx="4">
                  <c:v>54.9</c:v>
                </c:pt>
                <c:pt idx="5">
                  <c:v>57.4</c:v>
                </c:pt>
                <c:pt idx="6">
                  <c:v>64.09999999999999</c:v>
                </c:pt>
                <c:pt idx="7">
                  <c:v>59.7</c:v>
                </c:pt>
                <c:pt idx="8">
                  <c:v>62.3</c:v>
                </c:pt>
                <c:pt idx="9">
                  <c:v>50.5</c:v>
                </c:pt>
                <c:pt idx="10">
                  <c:v>60.9</c:v>
                </c:pt>
                <c:pt idx="11">
                  <c:v>66.2</c:v>
                </c:pt>
                <c:pt idx="12">
                  <c:v>59.8</c:v>
                </c:pt>
                <c:pt idx="13">
                  <c:v>63.6</c:v>
                </c:pt>
                <c:pt idx="14">
                  <c:v>56.8</c:v>
                </c:pt>
                <c:pt idx="15">
                  <c:v>63.4</c:v>
                </c:pt>
                <c:pt idx="16">
                  <c:v>58.8</c:v>
                </c:pt>
                <c:pt idx="17">
                  <c:v>65.2</c:v>
                </c:pt>
                <c:pt idx="18">
                  <c:v>49</c:v>
                </c:pt>
                <c:pt idx="19">
                  <c:v>52.3</c:v>
                </c:pt>
                <c:pt idx="20">
                  <c:v>48.3</c:v>
                </c:pt>
                <c:pt idx="21">
                  <c:v>40.2</c:v>
                </c:pt>
                <c:pt idx="22">
                  <c:v>42.2</c:v>
                </c:pt>
                <c:pt idx="23">
                  <c:v>43.6</c:v>
                </c:pt>
                <c:pt idx="24">
                  <c:v>44.1</c:v>
                </c:pt>
                <c:pt idx="25">
                  <c:v>44.4</c:v>
                </c:pt>
                <c:pt idx="26">
                  <c:v>44.6</c:v>
                </c:pt>
                <c:pt idx="27">
                  <c:v>44.8</c:v>
                </c:pt>
                <c:pt idx="28">
                  <c:v>44.9</c:v>
                </c:pt>
                <c:pt idx="29">
                  <c:v>45</c:v>
                </c:pt>
                <c:pt idx="30">
                  <c:v>45.1</c:v>
                </c:pt>
                <c:pt idx="31">
                  <c:v>45.2</c:v>
                </c:pt>
                <c:pt idx="32">
                  <c:v>45.4</c:v>
                </c:pt>
                <c:pt idx="33">
                  <c:v>45.6</c:v>
                </c:pt>
                <c:pt idx="34">
                  <c:v>45.7</c:v>
                </c:pt>
                <c:pt idx="35">
                  <c:v>45.9</c:v>
                </c:pt>
                <c:pt idx="36">
                  <c:v>46</c:v>
                </c:pt>
                <c:pt idx="37">
                  <c:v>46.1</c:v>
                </c:pt>
                <c:pt idx="38">
                  <c:v>46.2</c:v>
                </c:pt>
                <c:pt idx="39">
                  <c:v>46.3</c:v>
                </c:pt>
                <c:pt idx="40">
                  <c:v>46.3</c:v>
                </c:pt>
                <c:pt idx="41">
                  <c:v>46.4</c:v>
                </c:pt>
                <c:pt idx="42">
                  <c:v>46.4</c:v>
                </c:pt>
                <c:pt idx="43">
                  <c:v>46.4</c:v>
                </c:pt>
                <c:pt idx="44">
                  <c:v>46.4</c:v>
                </c:pt>
                <c:pt idx="45">
                  <c:v>46.4</c:v>
                </c:pt>
                <c:pt idx="46">
                  <c:v>46.4</c:v>
                </c:pt>
                <c:pt idx="47">
                  <c:v>46.3</c:v>
                </c:pt>
                <c:pt idx="48">
                  <c:v>46.3</c:v>
                </c:pt>
                <c:pt idx="49">
                  <c:v>46.2</c:v>
                </c:pt>
                <c:pt idx="50">
                  <c:v>46.1</c:v>
                </c:pt>
                <c:pt idx="51">
                  <c:v>46.1</c:v>
                </c:pt>
                <c:pt idx="52">
                  <c:v>46</c:v>
                </c:pt>
                <c:pt idx="53">
                  <c:v>45.8</c:v>
                </c:pt>
                <c:pt idx="54">
                  <c:v>45.7</c:v>
                </c:pt>
                <c:pt idx="55">
                  <c:v>45.6</c:v>
                </c:pt>
                <c:pt idx="56">
                  <c:v>45.5</c:v>
                </c:pt>
                <c:pt idx="57">
                  <c:v>45.3</c:v>
                </c:pt>
                <c:pt idx="58">
                  <c:v>45.1</c:v>
                </c:pt>
                <c:pt idx="59">
                  <c:v>45</c:v>
                </c:pt>
                <c:pt idx="60">
                  <c:v>44.8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105.6</c:v>
                </c:pt>
                <c:pt idx="1">
                  <c:v>107.9</c:v>
                </c:pt>
                <c:pt idx="2">
                  <c:v>109.8</c:v>
                </c:pt>
                <c:pt idx="3">
                  <c:v>116.4</c:v>
                </c:pt>
                <c:pt idx="4">
                  <c:v>122.8</c:v>
                </c:pt>
                <c:pt idx="5">
                  <c:v>130.2</c:v>
                </c:pt>
                <c:pt idx="6">
                  <c:v>137.4</c:v>
                </c:pt>
                <c:pt idx="7">
                  <c:v>145.2</c:v>
                </c:pt>
                <c:pt idx="8">
                  <c:v>151.2</c:v>
                </c:pt>
                <c:pt idx="9">
                  <c:v>147.7</c:v>
                </c:pt>
                <c:pt idx="10">
                  <c:v>150.6</c:v>
                </c:pt>
                <c:pt idx="11">
                  <c:v>151.7</c:v>
                </c:pt>
                <c:pt idx="12">
                  <c:v>152.5</c:v>
                </c:pt>
                <c:pt idx="13">
                  <c:v>150.6</c:v>
                </c:pt>
                <c:pt idx="14">
                  <c:v>151.2</c:v>
                </c:pt>
                <c:pt idx="15">
                  <c:v>150.5</c:v>
                </c:pt>
                <c:pt idx="16">
                  <c:v>155.9</c:v>
                </c:pt>
                <c:pt idx="17">
                  <c:v>151.4</c:v>
                </c:pt>
                <c:pt idx="18">
                  <c:v>147.4</c:v>
                </c:pt>
                <c:pt idx="19">
                  <c:v>150.1</c:v>
                </c:pt>
                <c:pt idx="20">
                  <c:v>107.1</c:v>
                </c:pt>
                <c:pt idx="21">
                  <c:v>105.3</c:v>
                </c:pt>
                <c:pt idx="22">
                  <c:v>129.8</c:v>
                </c:pt>
                <c:pt idx="23">
                  <c:v>147.9</c:v>
                </c:pt>
                <c:pt idx="24">
                  <c:v>150.7</c:v>
                </c:pt>
                <c:pt idx="25">
                  <c:v>153</c:v>
                </c:pt>
                <c:pt idx="26">
                  <c:v>154.9</c:v>
                </c:pt>
                <c:pt idx="27">
                  <c:v>156.3</c:v>
                </c:pt>
                <c:pt idx="28">
                  <c:v>157.1</c:v>
                </c:pt>
                <c:pt idx="29">
                  <c:v>157.4</c:v>
                </c:pt>
                <c:pt idx="30">
                  <c:v>157.3</c:v>
                </c:pt>
                <c:pt idx="31">
                  <c:v>156.7</c:v>
                </c:pt>
                <c:pt idx="32">
                  <c:v>155.6</c:v>
                </c:pt>
                <c:pt idx="33">
                  <c:v>154.1</c:v>
                </c:pt>
                <c:pt idx="34">
                  <c:v>152.2</c:v>
                </c:pt>
                <c:pt idx="35">
                  <c:v>149.8</c:v>
                </c:pt>
                <c:pt idx="36">
                  <c:v>147</c:v>
                </c:pt>
                <c:pt idx="37">
                  <c:v>143.8</c:v>
                </c:pt>
                <c:pt idx="38">
                  <c:v>140.2</c:v>
                </c:pt>
                <c:pt idx="39">
                  <c:v>136.1</c:v>
                </c:pt>
                <c:pt idx="40">
                  <c:v>131.7</c:v>
                </c:pt>
                <c:pt idx="41">
                  <c:v>127</c:v>
                </c:pt>
                <c:pt idx="42">
                  <c:v>122.1</c:v>
                </c:pt>
                <c:pt idx="43">
                  <c:v>117</c:v>
                </c:pt>
                <c:pt idx="44">
                  <c:v>111.7</c:v>
                </c:pt>
                <c:pt idx="45">
                  <c:v>106.2</c:v>
                </c:pt>
                <c:pt idx="46">
                  <c:v>100.5</c:v>
                </c:pt>
                <c:pt idx="47">
                  <c:v>94.7</c:v>
                </c:pt>
                <c:pt idx="48">
                  <c:v>88.8</c:v>
                </c:pt>
                <c:pt idx="49">
                  <c:v>82.90000000000001</c:v>
                </c:pt>
                <c:pt idx="50">
                  <c:v>77.2</c:v>
                </c:pt>
                <c:pt idx="51">
                  <c:v>71.7</c:v>
                </c:pt>
                <c:pt idx="52">
                  <c:v>66.7</c:v>
                </c:pt>
                <c:pt idx="53">
                  <c:v>62.1</c:v>
                </c:pt>
                <c:pt idx="54">
                  <c:v>58</c:v>
                </c:pt>
                <c:pt idx="55">
                  <c:v>54.2</c:v>
                </c:pt>
                <c:pt idx="56">
                  <c:v>50.8</c:v>
                </c:pt>
                <c:pt idx="57">
                  <c:v>47.7</c:v>
                </c:pt>
                <c:pt idx="58">
                  <c:v>44.8</c:v>
                </c:pt>
                <c:pt idx="59">
                  <c:v>42.2</c:v>
                </c:pt>
                <c:pt idx="60">
                  <c:v>39.8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26.2</c:v>
                </c:pt>
                <c:pt idx="1">
                  <c:v>25.7</c:v>
                </c:pt>
                <c:pt idx="2">
                  <c:v>25.9</c:v>
                </c:pt>
                <c:pt idx="3">
                  <c:v>24.8</c:v>
                </c:pt>
                <c:pt idx="4">
                  <c:v>25.4</c:v>
                </c:pt>
                <c:pt idx="5">
                  <c:v>24.4</c:v>
                </c:pt>
                <c:pt idx="6">
                  <c:v>24.9</c:v>
                </c:pt>
                <c:pt idx="7">
                  <c:v>24.2</c:v>
                </c:pt>
                <c:pt idx="8">
                  <c:v>24.2</c:v>
                </c:pt>
                <c:pt idx="9">
                  <c:v>23.1</c:v>
                </c:pt>
                <c:pt idx="10">
                  <c:v>23.8</c:v>
                </c:pt>
                <c:pt idx="11">
                  <c:v>23.4</c:v>
                </c:pt>
                <c:pt idx="12">
                  <c:v>23.7</c:v>
                </c:pt>
                <c:pt idx="13">
                  <c:v>22.8</c:v>
                </c:pt>
                <c:pt idx="14">
                  <c:v>23</c:v>
                </c:pt>
                <c:pt idx="15">
                  <c:v>22.6</c:v>
                </c:pt>
                <c:pt idx="16">
                  <c:v>21.8</c:v>
                </c:pt>
                <c:pt idx="17">
                  <c:v>21.6</c:v>
                </c:pt>
                <c:pt idx="18">
                  <c:v>21</c:v>
                </c:pt>
                <c:pt idx="19">
                  <c:v>20.2</c:v>
                </c:pt>
                <c:pt idx="20">
                  <c:v>24.4</c:v>
                </c:pt>
                <c:pt idx="21">
                  <c:v>24.3</c:v>
                </c:pt>
                <c:pt idx="22">
                  <c:v>23.4</c:v>
                </c:pt>
                <c:pt idx="23">
                  <c:v>23.5</c:v>
                </c:pt>
                <c:pt idx="24">
                  <c:v>22.7</c:v>
                </c:pt>
                <c:pt idx="25">
                  <c:v>22</c:v>
                </c:pt>
                <c:pt idx="26">
                  <c:v>21.2</c:v>
                </c:pt>
                <c:pt idx="27">
                  <c:v>20.5</c:v>
                </c:pt>
                <c:pt idx="28">
                  <c:v>19.8</c:v>
                </c:pt>
                <c:pt idx="29">
                  <c:v>19.1</c:v>
                </c:pt>
                <c:pt idx="30">
                  <c:v>18.4</c:v>
                </c:pt>
                <c:pt idx="31">
                  <c:v>17.8</c:v>
                </c:pt>
                <c:pt idx="32">
                  <c:v>17.2</c:v>
                </c:pt>
                <c:pt idx="33">
                  <c:v>16.6</c:v>
                </c:pt>
                <c:pt idx="34">
                  <c:v>16.1</c:v>
                </c:pt>
                <c:pt idx="35">
                  <c:v>15.5</c:v>
                </c:pt>
                <c:pt idx="36">
                  <c:v>15</c:v>
                </c:pt>
                <c:pt idx="37">
                  <c:v>14.5</c:v>
                </c:pt>
                <c:pt idx="38">
                  <c:v>14</c:v>
                </c:pt>
                <c:pt idx="39">
                  <c:v>13.5</c:v>
                </c:pt>
                <c:pt idx="40">
                  <c:v>13.1</c:v>
                </c:pt>
                <c:pt idx="41">
                  <c:v>12.7</c:v>
                </c:pt>
                <c:pt idx="42">
                  <c:v>12.2</c:v>
                </c:pt>
                <c:pt idx="43">
                  <c:v>11.9</c:v>
                </c:pt>
                <c:pt idx="44">
                  <c:v>11.5</c:v>
                </c:pt>
                <c:pt idx="45">
                  <c:v>11.1</c:v>
                </c:pt>
                <c:pt idx="46">
                  <c:v>10.8</c:v>
                </c:pt>
                <c:pt idx="47">
                  <c:v>10.5</c:v>
                </c:pt>
                <c:pt idx="48">
                  <c:v>10.1</c:v>
                </c:pt>
                <c:pt idx="49">
                  <c:v>9.800000000000001</c:v>
                </c:pt>
                <c:pt idx="50">
                  <c:v>9.6</c:v>
                </c:pt>
                <c:pt idx="51">
                  <c:v>9.300000000000001</c:v>
                </c:pt>
                <c:pt idx="52">
                  <c:v>9.1</c:v>
                </c:pt>
                <c:pt idx="53">
                  <c:v>8.800000000000001</c:v>
                </c:pt>
                <c:pt idx="54">
                  <c:v>8.6</c:v>
                </c:pt>
                <c:pt idx="55">
                  <c:v>8.4</c:v>
                </c:pt>
                <c:pt idx="56">
                  <c:v>8.199999999999999</c:v>
                </c:pt>
                <c:pt idx="57">
                  <c:v>8.1</c:v>
                </c:pt>
                <c:pt idx="58">
                  <c:v>7.9</c:v>
                </c:pt>
                <c:pt idx="59">
                  <c:v>7.7</c:v>
                </c:pt>
                <c:pt idx="60">
                  <c:v>7.6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6.6</c:v>
                </c:pt>
                <c:pt idx="1">
                  <c:v>6.5</c:v>
                </c:pt>
                <c:pt idx="2">
                  <c:v>6.3</c:v>
                </c:pt>
                <c:pt idx="3">
                  <c:v>6.7</c:v>
                </c:pt>
                <c:pt idx="4">
                  <c:v>7</c:v>
                </c:pt>
                <c:pt idx="5">
                  <c:v>7.4</c:v>
                </c:pt>
                <c:pt idx="6">
                  <c:v>7.8</c:v>
                </c:pt>
                <c:pt idx="7">
                  <c:v>8.1</c:v>
                </c:pt>
                <c:pt idx="8">
                  <c:v>8.4</c:v>
                </c:pt>
                <c:pt idx="9">
                  <c:v>8.6</c:v>
                </c:pt>
                <c:pt idx="10">
                  <c:v>8.6</c:v>
                </c:pt>
                <c:pt idx="11">
                  <c:v>8.9</c:v>
                </c:pt>
                <c:pt idx="12">
                  <c:v>9.4</c:v>
                </c:pt>
                <c:pt idx="13">
                  <c:v>8.9</c:v>
                </c:pt>
                <c:pt idx="14">
                  <c:v>8.9</c:v>
                </c:pt>
                <c:pt idx="15">
                  <c:v>9.6</c:v>
                </c:pt>
                <c:pt idx="16">
                  <c:v>9.800000000000001</c:v>
                </c:pt>
                <c:pt idx="17">
                  <c:v>10</c:v>
                </c:pt>
                <c:pt idx="18">
                  <c:v>10.3</c:v>
                </c:pt>
                <c:pt idx="19">
                  <c:v>9.5</c:v>
                </c:pt>
                <c:pt idx="20">
                  <c:v>6</c:v>
                </c:pt>
                <c:pt idx="21">
                  <c:v>5.9</c:v>
                </c:pt>
                <c:pt idx="22">
                  <c:v>9.5</c:v>
                </c:pt>
                <c:pt idx="23">
                  <c:v>9.5</c:v>
                </c:pt>
                <c:pt idx="24">
                  <c:v>9.6</c:v>
                </c:pt>
                <c:pt idx="25">
                  <c:v>9.6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9.699999999999999</c:v>
                </c:pt>
                <c:pt idx="29">
                  <c:v>9.699999999999999</c:v>
                </c:pt>
                <c:pt idx="30">
                  <c:v>9.800000000000001</c:v>
                </c:pt>
                <c:pt idx="31">
                  <c:v>9.800000000000001</c:v>
                </c:pt>
                <c:pt idx="32">
                  <c:v>9.800000000000001</c:v>
                </c:pt>
                <c:pt idx="33">
                  <c:v>9.9</c:v>
                </c:pt>
                <c:pt idx="34">
                  <c:v>9.9</c:v>
                </c:pt>
                <c:pt idx="35">
                  <c:v>9.9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10.1</c:v>
                </c:pt>
                <c:pt idx="41">
                  <c:v>10.1</c:v>
                </c:pt>
                <c:pt idx="42">
                  <c:v>10.1</c:v>
                </c:pt>
                <c:pt idx="43">
                  <c:v>10.1</c:v>
                </c:pt>
                <c:pt idx="44">
                  <c:v>10.2</c:v>
                </c:pt>
                <c:pt idx="45">
                  <c:v>10.2</c:v>
                </c:pt>
                <c:pt idx="46">
                  <c:v>10.2</c:v>
                </c:pt>
                <c:pt idx="47">
                  <c:v>10.2</c:v>
                </c:pt>
                <c:pt idx="48">
                  <c:v>10.2</c:v>
                </c:pt>
                <c:pt idx="49">
                  <c:v>10.2</c:v>
                </c:pt>
                <c:pt idx="50">
                  <c:v>10.3</c:v>
                </c:pt>
                <c:pt idx="51">
                  <c:v>10.3</c:v>
                </c:pt>
                <c:pt idx="52">
                  <c:v>10.3</c:v>
                </c:pt>
                <c:pt idx="53">
                  <c:v>10.3</c:v>
                </c:pt>
                <c:pt idx="54">
                  <c:v>10.3</c:v>
                </c:pt>
                <c:pt idx="55">
                  <c:v>10.3</c:v>
                </c:pt>
                <c:pt idx="56">
                  <c:v>10.4</c:v>
                </c:pt>
                <c:pt idx="57">
                  <c:v>10.4</c:v>
                </c:pt>
                <c:pt idx="58">
                  <c:v>10.4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119.4</c:v>
                </c:pt>
                <c:pt idx="1">
                  <c:v>123</c:v>
                </c:pt>
                <c:pt idx="2">
                  <c:v>124.2</c:v>
                </c:pt>
                <c:pt idx="3">
                  <c:v>130.8</c:v>
                </c:pt>
                <c:pt idx="4">
                  <c:v>125.8</c:v>
                </c:pt>
                <c:pt idx="5">
                  <c:v>133.1</c:v>
                </c:pt>
                <c:pt idx="6">
                  <c:v>131.5</c:v>
                </c:pt>
                <c:pt idx="7">
                  <c:v>135.7</c:v>
                </c:pt>
                <c:pt idx="8">
                  <c:v>128.3</c:v>
                </c:pt>
                <c:pt idx="9">
                  <c:v>135.2</c:v>
                </c:pt>
                <c:pt idx="10">
                  <c:v>136.1</c:v>
                </c:pt>
                <c:pt idx="11">
                  <c:v>145.2</c:v>
                </c:pt>
                <c:pt idx="12">
                  <c:v>150.9</c:v>
                </c:pt>
                <c:pt idx="13">
                  <c:v>142.6</c:v>
                </c:pt>
                <c:pt idx="14">
                  <c:v>137.8</c:v>
                </c:pt>
                <c:pt idx="15">
                  <c:v>140.9</c:v>
                </c:pt>
                <c:pt idx="16">
                  <c:v>147.6</c:v>
                </c:pt>
                <c:pt idx="17">
                  <c:v>151.9</c:v>
                </c:pt>
                <c:pt idx="18">
                  <c:v>142.7</c:v>
                </c:pt>
                <c:pt idx="19">
                  <c:v>146.4</c:v>
                </c:pt>
                <c:pt idx="20">
                  <c:v>135.1</c:v>
                </c:pt>
                <c:pt idx="21">
                  <c:v>152</c:v>
                </c:pt>
                <c:pt idx="22">
                  <c:v>125.1</c:v>
                </c:pt>
                <c:pt idx="23">
                  <c:v>124.5</c:v>
                </c:pt>
                <c:pt idx="24">
                  <c:v>126.1</c:v>
                </c:pt>
                <c:pt idx="25">
                  <c:v>126.2</c:v>
                </c:pt>
                <c:pt idx="26">
                  <c:v>127.2</c:v>
                </c:pt>
                <c:pt idx="27">
                  <c:v>127.3</c:v>
                </c:pt>
                <c:pt idx="28">
                  <c:v>124.3</c:v>
                </c:pt>
                <c:pt idx="29">
                  <c:v>121.5</c:v>
                </c:pt>
                <c:pt idx="30">
                  <c:v>114.9</c:v>
                </c:pt>
                <c:pt idx="31">
                  <c:v>112.5</c:v>
                </c:pt>
                <c:pt idx="32">
                  <c:v>111.9</c:v>
                </c:pt>
                <c:pt idx="33">
                  <c:v>110.4</c:v>
                </c:pt>
                <c:pt idx="34">
                  <c:v>110.5</c:v>
                </c:pt>
                <c:pt idx="35">
                  <c:v>110.6</c:v>
                </c:pt>
                <c:pt idx="36">
                  <c:v>110.8</c:v>
                </c:pt>
                <c:pt idx="37">
                  <c:v>111.1</c:v>
                </c:pt>
                <c:pt idx="38">
                  <c:v>111.6</c:v>
                </c:pt>
                <c:pt idx="39">
                  <c:v>111.9</c:v>
                </c:pt>
                <c:pt idx="40">
                  <c:v>106.3</c:v>
                </c:pt>
                <c:pt idx="41">
                  <c:v>106.8</c:v>
                </c:pt>
                <c:pt idx="42">
                  <c:v>107.3</c:v>
                </c:pt>
                <c:pt idx="43">
                  <c:v>107.7</c:v>
                </c:pt>
                <c:pt idx="44">
                  <c:v>108</c:v>
                </c:pt>
                <c:pt idx="45">
                  <c:v>108.2</c:v>
                </c:pt>
                <c:pt idx="46">
                  <c:v>108.2</c:v>
                </c:pt>
                <c:pt idx="47">
                  <c:v>108</c:v>
                </c:pt>
                <c:pt idx="48">
                  <c:v>107.8</c:v>
                </c:pt>
                <c:pt idx="49">
                  <c:v>107.4</c:v>
                </c:pt>
                <c:pt idx="50">
                  <c:v>107</c:v>
                </c:pt>
                <c:pt idx="51">
                  <c:v>106.1</c:v>
                </c:pt>
                <c:pt idx="52">
                  <c:v>105</c:v>
                </c:pt>
                <c:pt idx="53">
                  <c:v>103.7</c:v>
                </c:pt>
                <c:pt idx="54">
                  <c:v>102.1</c:v>
                </c:pt>
                <c:pt idx="55">
                  <c:v>100.3</c:v>
                </c:pt>
                <c:pt idx="56">
                  <c:v>98.40000000000001</c:v>
                </c:pt>
                <c:pt idx="57">
                  <c:v>96.3</c:v>
                </c:pt>
                <c:pt idx="58">
                  <c:v>94.2</c:v>
                </c:pt>
                <c:pt idx="59">
                  <c:v>91.90000000000001</c:v>
                </c:pt>
                <c:pt idx="60">
                  <c:v>89.5</c:v>
                </c:pt>
              </c:numCache>
            </c:numRef>
          </c:val>
        </c:ser>
        <c:gapWidth val="0"/>
        <c:overlap val="100"/>
        <c:axId val="52230001"/>
        <c:axId val="5223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356.1</c:v>
                </c:pt>
                <c:pt idx="1">
                  <c:v>357</c:v>
                </c:pt>
                <c:pt idx="2">
                  <c:v>364.4</c:v>
                </c:pt>
                <c:pt idx="3">
                  <c:v>382.7</c:v>
                </c:pt>
                <c:pt idx="4">
                  <c:v>391</c:v>
                </c:pt>
                <c:pt idx="5">
                  <c:v>407.5</c:v>
                </c:pt>
                <c:pt idx="6">
                  <c:v>421.2</c:v>
                </c:pt>
                <c:pt idx="7">
                  <c:v>427.1</c:v>
                </c:pt>
                <c:pt idx="8">
                  <c:v>428.6</c:v>
                </c:pt>
                <c:pt idx="9">
                  <c:v>419.9</c:v>
                </c:pt>
                <c:pt idx="10">
                  <c:v>434.6</c:v>
                </c:pt>
                <c:pt idx="11">
                  <c:v>450.5</c:v>
                </c:pt>
                <c:pt idx="12">
                  <c:v>452.5</c:v>
                </c:pt>
                <c:pt idx="13">
                  <c:v>443.2</c:v>
                </c:pt>
                <c:pt idx="14">
                  <c:v>427.5</c:v>
                </c:pt>
                <c:pt idx="15">
                  <c:v>435.6</c:v>
                </c:pt>
                <c:pt idx="16">
                  <c:v>439.1</c:v>
                </c:pt>
                <c:pt idx="17">
                  <c:v>438.9</c:v>
                </c:pt>
                <c:pt idx="18">
                  <c:v>412.8</c:v>
                </c:pt>
                <c:pt idx="19">
                  <c:v>424.7</c:v>
                </c:pt>
                <c:pt idx="20">
                  <c:v>361.5</c:v>
                </c:pt>
                <c:pt idx="21">
                  <c:v>368.5</c:v>
                </c:pt>
                <c:pt idx="22">
                  <c:v>373.9</c:v>
                </c:pt>
                <c:pt idx="23">
                  <c:v>392.4</c:v>
                </c:pt>
                <c:pt idx="24">
                  <c:v>400.8</c:v>
                </c:pt>
                <c:pt idx="25">
                  <c:v>404.9</c:v>
                </c:pt>
                <c:pt idx="26">
                  <c:v>412.7</c:v>
                </c:pt>
                <c:pt idx="27">
                  <c:v>414</c:v>
                </c:pt>
                <c:pt idx="28">
                  <c:v>411.7</c:v>
                </c:pt>
                <c:pt idx="29">
                  <c:v>408.7</c:v>
                </c:pt>
                <c:pt idx="30">
                  <c:v>401.8</c:v>
                </c:pt>
                <c:pt idx="31">
                  <c:v>398.6</c:v>
                </c:pt>
                <c:pt idx="32">
                  <c:v>396.4</c:v>
                </c:pt>
                <c:pt idx="33">
                  <c:v>392.9</c:v>
                </c:pt>
                <c:pt idx="34">
                  <c:v>390.3</c:v>
                </c:pt>
                <c:pt idx="35">
                  <c:v>387.6</c:v>
                </c:pt>
                <c:pt idx="36">
                  <c:v>384.7</c:v>
                </c:pt>
                <c:pt idx="37">
                  <c:v>381</c:v>
                </c:pt>
                <c:pt idx="38">
                  <c:v>377.1</c:v>
                </c:pt>
                <c:pt idx="39">
                  <c:v>372.6</c:v>
                </c:pt>
                <c:pt idx="40">
                  <c:v>361.8</c:v>
                </c:pt>
                <c:pt idx="41">
                  <c:v>357</c:v>
                </c:pt>
                <c:pt idx="42">
                  <c:v>351.9</c:v>
                </c:pt>
                <c:pt idx="43">
                  <c:v>346.4</c:v>
                </c:pt>
                <c:pt idx="44">
                  <c:v>340.7</c:v>
                </c:pt>
                <c:pt idx="45">
                  <c:v>334.6</c:v>
                </c:pt>
                <c:pt idx="46">
                  <c:v>328.3</c:v>
                </c:pt>
                <c:pt idx="47">
                  <c:v>321.6</c:v>
                </c:pt>
                <c:pt idx="48">
                  <c:v>314.7</c:v>
                </c:pt>
                <c:pt idx="49">
                  <c:v>307.8</c:v>
                </c:pt>
                <c:pt idx="50">
                  <c:v>300.8</c:v>
                </c:pt>
                <c:pt idx="51">
                  <c:v>294.1</c:v>
                </c:pt>
                <c:pt idx="52">
                  <c:v>287.5</c:v>
                </c:pt>
                <c:pt idx="53">
                  <c:v>281</c:v>
                </c:pt>
                <c:pt idx="54">
                  <c:v>274.8</c:v>
                </c:pt>
                <c:pt idx="55">
                  <c:v>268.9</c:v>
                </c:pt>
                <c:pt idx="56">
                  <c:v>263</c:v>
                </c:pt>
                <c:pt idx="57">
                  <c:v>257.4</c:v>
                </c:pt>
                <c:pt idx="58">
                  <c:v>251.9</c:v>
                </c:pt>
                <c:pt idx="59">
                  <c:v>246.5</c:v>
                </c:pt>
                <c:pt idx="60">
                  <c:v>241.2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- 11_MEX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356.1437</c:v>
                </c:pt>
                <c:pt idx="1">
                  <c:v>357.03599</c:v>
                </c:pt>
                <c:pt idx="2">
                  <c:v>364.4007</c:v>
                </c:pt>
                <c:pt idx="3">
                  <c:v>382.65802</c:v>
                </c:pt>
                <c:pt idx="4">
                  <c:v>391.00611</c:v>
                </c:pt>
                <c:pt idx="5">
                  <c:v>407.46205</c:v>
                </c:pt>
                <c:pt idx="6">
                  <c:v>421.23176</c:v>
                </c:pt>
                <c:pt idx="7">
                  <c:v>427.14864</c:v>
                </c:pt>
                <c:pt idx="8">
                  <c:v>428.5529</c:v>
                </c:pt>
                <c:pt idx="9">
                  <c:v>419.88439</c:v>
                </c:pt>
                <c:pt idx="10">
                  <c:v>434.61199</c:v>
                </c:pt>
                <c:pt idx="11">
                  <c:v>450.50706</c:v>
                </c:pt>
                <c:pt idx="12">
                  <c:v>452.49925</c:v>
                </c:pt>
                <c:pt idx="13">
                  <c:v>443.15835</c:v>
                </c:pt>
                <c:pt idx="14">
                  <c:v>427.49504</c:v>
                </c:pt>
                <c:pt idx="15">
                  <c:v>435.57673</c:v>
                </c:pt>
                <c:pt idx="16">
                  <c:v>439.13511</c:v>
                </c:pt>
                <c:pt idx="17">
                  <c:v>438.88898</c:v>
                </c:pt>
                <c:pt idx="18">
                  <c:v>412.79113</c:v>
                </c:pt>
                <c:pt idx="19">
                  <c:v>424.65714</c:v>
                </c:pt>
                <c:pt idx="20">
                  <c:v>361.49809</c:v>
                </c:pt>
                <c:pt idx="21">
                  <c:v>368.47462</c:v>
                </c:pt>
                <c:pt idx="22">
                  <c:v>373.89436</c:v>
                </c:pt>
                <c:pt idx="23">
                  <c:v>392.10418</c:v>
                </c:pt>
                <c:pt idx="24">
                  <c:v>399.88125</c:v>
                </c:pt>
                <c:pt idx="25">
                  <c:v>405.49483</c:v>
                </c:pt>
                <c:pt idx="26">
                  <c:v>414.78209</c:v>
                </c:pt>
                <c:pt idx="27">
                  <c:v>417.12168</c:v>
                </c:pt>
                <c:pt idx="28">
                  <c:v>419.81387</c:v>
                </c:pt>
                <c:pt idx="29">
                  <c:v>421.5539</c:v>
                </c:pt>
                <c:pt idx="30">
                  <c:v>421.01125</c:v>
                </c:pt>
                <c:pt idx="31">
                  <c:v>422.7717</c:v>
                </c:pt>
                <c:pt idx="32">
                  <c:v>424.31389</c:v>
                </c:pt>
                <c:pt idx="33">
                  <c:v>425.49065</c:v>
                </c:pt>
                <c:pt idx="34">
                  <c:v>426.0885</c:v>
                </c:pt>
                <c:pt idx="35">
                  <c:v>426.65125</c:v>
                </c:pt>
                <c:pt idx="36">
                  <c:v>427.08102</c:v>
                </c:pt>
                <c:pt idx="37">
                  <c:v>426.85987</c:v>
                </c:pt>
                <c:pt idx="38">
                  <c:v>426.80469</c:v>
                </c:pt>
                <c:pt idx="39">
                  <c:v>426.39503</c:v>
                </c:pt>
                <c:pt idx="40">
                  <c:v>426.03627</c:v>
                </c:pt>
                <c:pt idx="41">
                  <c:v>426.28553</c:v>
                </c:pt>
                <c:pt idx="42">
                  <c:v>426.19534</c:v>
                </c:pt>
                <c:pt idx="43">
                  <c:v>425.76062</c:v>
                </c:pt>
                <c:pt idx="44">
                  <c:v>425.17533</c:v>
                </c:pt>
                <c:pt idx="45">
                  <c:v>424.50276</c:v>
                </c:pt>
                <c:pt idx="46">
                  <c:v>424.0206</c:v>
                </c:pt>
                <c:pt idx="47">
                  <c:v>423.48935</c:v>
                </c:pt>
                <c:pt idx="48">
                  <c:v>422.70416</c:v>
                </c:pt>
                <c:pt idx="49">
                  <c:v>421.81222</c:v>
                </c:pt>
                <c:pt idx="50">
                  <c:v>420.80429</c:v>
                </c:pt>
                <c:pt idx="51">
                  <c:v>419.87698</c:v>
                </c:pt>
                <c:pt idx="52">
                  <c:v>418.87455</c:v>
                </c:pt>
                <c:pt idx="53">
                  <c:v>417.8876</c:v>
                </c:pt>
                <c:pt idx="54">
                  <c:v>416.91387</c:v>
                </c:pt>
                <c:pt idx="55">
                  <c:v>415.94616</c:v>
                </c:pt>
                <c:pt idx="56">
                  <c:v>414.98091</c:v>
                </c:pt>
                <c:pt idx="57">
                  <c:v>414.01186</c:v>
                </c:pt>
                <c:pt idx="58">
                  <c:v>413.03746</c:v>
                </c:pt>
                <c:pt idx="59">
                  <c:v>412.04162</c:v>
                </c:pt>
                <c:pt idx="60">
                  <c:v>411.03714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356.1437</c:v>
                </c:pt>
                <c:pt idx="1">
                  <c:v>357.03599</c:v>
                </c:pt>
                <c:pt idx="2">
                  <c:v>364.4007</c:v>
                </c:pt>
                <c:pt idx="3">
                  <c:v>382.65802</c:v>
                </c:pt>
                <c:pt idx="4">
                  <c:v>391.00611</c:v>
                </c:pt>
                <c:pt idx="5">
                  <c:v>407.46205</c:v>
                </c:pt>
                <c:pt idx="6">
                  <c:v>421.23176</c:v>
                </c:pt>
                <c:pt idx="7">
                  <c:v>427.14864</c:v>
                </c:pt>
                <c:pt idx="8">
                  <c:v>428.5529</c:v>
                </c:pt>
                <c:pt idx="9">
                  <c:v>419.88439</c:v>
                </c:pt>
                <c:pt idx="10">
                  <c:v>434.61199</c:v>
                </c:pt>
                <c:pt idx="11">
                  <c:v>450.50706</c:v>
                </c:pt>
                <c:pt idx="12">
                  <c:v>452.49925</c:v>
                </c:pt>
                <c:pt idx="13">
                  <c:v>443.15835</c:v>
                </c:pt>
                <c:pt idx="14">
                  <c:v>427.49504</c:v>
                </c:pt>
                <c:pt idx="15">
                  <c:v>435.57673</c:v>
                </c:pt>
                <c:pt idx="16">
                  <c:v>439.13511</c:v>
                </c:pt>
                <c:pt idx="17">
                  <c:v>438.88898</c:v>
                </c:pt>
                <c:pt idx="18">
                  <c:v>412.79113</c:v>
                </c:pt>
                <c:pt idx="19">
                  <c:v>424.65714</c:v>
                </c:pt>
                <c:pt idx="20">
                  <c:v>361.49809</c:v>
                </c:pt>
                <c:pt idx="21">
                  <c:v>368.47462</c:v>
                </c:pt>
                <c:pt idx="22">
                  <c:v>373.89436</c:v>
                </c:pt>
                <c:pt idx="23">
                  <c:v>392.42065</c:v>
                </c:pt>
                <c:pt idx="24">
                  <c:v>400.7915</c:v>
                </c:pt>
                <c:pt idx="25">
                  <c:v>404.93451</c:v>
                </c:pt>
                <c:pt idx="26">
                  <c:v>412.71805</c:v>
                </c:pt>
                <c:pt idx="27">
                  <c:v>413.99754</c:v>
                </c:pt>
                <c:pt idx="28">
                  <c:v>411.7304</c:v>
                </c:pt>
                <c:pt idx="29">
                  <c:v>408.67172</c:v>
                </c:pt>
                <c:pt idx="30">
                  <c:v>401.78579</c:v>
                </c:pt>
                <c:pt idx="31">
                  <c:v>398.57972</c:v>
                </c:pt>
                <c:pt idx="32">
                  <c:v>396.39925</c:v>
                </c:pt>
                <c:pt idx="33">
                  <c:v>392.89817</c:v>
                </c:pt>
                <c:pt idx="34">
                  <c:v>390.33876</c:v>
                </c:pt>
                <c:pt idx="35">
                  <c:v>387.64122</c:v>
                </c:pt>
                <c:pt idx="36">
                  <c:v>384.70824</c:v>
                </c:pt>
                <c:pt idx="37">
                  <c:v>380.95507</c:v>
                </c:pt>
                <c:pt idx="38">
                  <c:v>377.05744</c:v>
                </c:pt>
                <c:pt idx="39">
                  <c:v>372.62457</c:v>
                </c:pt>
                <c:pt idx="40">
                  <c:v>361.82789</c:v>
                </c:pt>
                <c:pt idx="41">
                  <c:v>357.02855</c:v>
                </c:pt>
                <c:pt idx="42">
                  <c:v>351.86508</c:v>
                </c:pt>
                <c:pt idx="43">
                  <c:v>346.40818</c:v>
                </c:pt>
                <c:pt idx="44">
                  <c:v>340.65004</c:v>
                </c:pt>
                <c:pt idx="45">
                  <c:v>334.64661</c:v>
                </c:pt>
                <c:pt idx="46">
                  <c:v>328.30878</c:v>
                </c:pt>
                <c:pt idx="47">
                  <c:v>321.57067</c:v>
                </c:pt>
                <c:pt idx="48">
                  <c:v>314.72493</c:v>
                </c:pt>
                <c:pt idx="49">
                  <c:v>307.77108</c:v>
                </c:pt>
                <c:pt idx="50">
                  <c:v>300.83823</c:v>
                </c:pt>
                <c:pt idx="51">
                  <c:v>294.06404</c:v>
                </c:pt>
                <c:pt idx="52">
                  <c:v>287.46868</c:v>
                </c:pt>
                <c:pt idx="53">
                  <c:v>281.04655</c:v>
                </c:pt>
                <c:pt idx="54">
                  <c:v>274.84269</c:v>
                </c:pt>
                <c:pt idx="55">
                  <c:v>268.8524</c:v>
                </c:pt>
                <c:pt idx="56">
                  <c:v>263.04312</c:v>
                </c:pt>
                <c:pt idx="57">
                  <c:v>257.37512</c:v>
                </c:pt>
                <c:pt idx="58">
                  <c:v>251.90248</c:v>
                </c:pt>
                <c:pt idx="59">
                  <c:v>246.52224</c:v>
                </c:pt>
                <c:pt idx="60">
                  <c:v>241.20524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2005 - 11_MEX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89.67667</c:v>
                </c:pt>
                <c:pt idx="1">
                  <c:v>92.70277</c:v>
                </c:pt>
                <c:pt idx="2">
                  <c:v>93.71991</c:v>
                </c:pt>
                <c:pt idx="3">
                  <c:v>98.99789</c:v>
                </c:pt>
                <c:pt idx="4">
                  <c:v>96.99755</c:v>
                </c:pt>
                <c:pt idx="5">
                  <c:v>100</c:v>
                </c:pt>
                <c:pt idx="6">
                  <c:v>97.27177</c:v>
                </c:pt>
                <c:pt idx="7">
                  <c:v>94.68859</c:v>
                </c:pt>
                <c:pt idx="8">
                  <c:v>94.15996</c:v>
                </c:pt>
                <c:pt idx="9">
                  <c:v>97.28631</c:v>
                </c:pt>
                <c:pt idx="10">
                  <c:v>91.84647</c:v>
                </c:pt>
                <c:pt idx="11">
                  <c:v>92.7676</c:v>
                </c:pt>
                <c:pt idx="12">
                  <c:v>91.80144</c:v>
                </c:pt>
                <c:pt idx="13">
                  <c:v>90.66642</c:v>
                </c:pt>
                <c:pt idx="14">
                  <c:v>86.43698999999999</c:v>
                </c:pt>
                <c:pt idx="15">
                  <c:v>82.21711999999999</c:v>
                </c:pt>
                <c:pt idx="16">
                  <c:v>80.12643</c:v>
                </c:pt>
                <c:pt idx="17">
                  <c:v>76.67055000000001</c:v>
                </c:pt>
                <c:pt idx="18">
                  <c:v>76.70545</c:v>
                </c:pt>
                <c:pt idx="19">
                  <c:v>76.31905999999999</c:v>
                </c:pt>
                <c:pt idx="20">
                  <c:v>77.45489000000001</c:v>
                </c:pt>
                <c:pt idx="21">
                  <c:v>77.10796999999999</c:v>
                </c:pt>
                <c:pt idx="22">
                  <c:v>77.20789000000001</c:v>
                </c:pt>
                <c:pt idx="23">
                  <c:v>74.23471000000001</c:v>
                </c:pt>
                <c:pt idx="24">
                  <c:v>75.30132</c:v>
                </c:pt>
                <c:pt idx="25">
                  <c:v>75.21337</c:v>
                </c:pt>
                <c:pt idx="26">
                  <c:v>76.64476000000001</c:v>
                </c:pt>
                <c:pt idx="27">
                  <c:v>75.80956</c:v>
                </c:pt>
                <c:pt idx="28">
                  <c:v>75.31247</c:v>
                </c:pt>
                <c:pt idx="29">
                  <c:v>74.72709</c:v>
                </c:pt>
                <c:pt idx="30">
                  <c:v>74.12044</c:v>
                </c:pt>
                <c:pt idx="31">
                  <c:v>73.80748</c:v>
                </c:pt>
                <c:pt idx="32">
                  <c:v>73.06274999999999</c:v>
                </c:pt>
                <c:pt idx="33">
                  <c:v>72.11572</c:v>
                </c:pt>
                <c:pt idx="34">
                  <c:v>71.06995999999999</c:v>
                </c:pt>
                <c:pt idx="35">
                  <c:v>70.31965</c:v>
                </c:pt>
                <c:pt idx="36">
                  <c:v>69.32093999999999</c:v>
                </c:pt>
                <c:pt idx="37">
                  <c:v>68.28479</c:v>
                </c:pt>
                <c:pt idx="38">
                  <c:v>67.45358</c:v>
                </c:pt>
                <c:pt idx="39">
                  <c:v>66.85243</c:v>
                </c:pt>
                <c:pt idx="40">
                  <c:v>65.96711999999999</c:v>
                </c:pt>
                <c:pt idx="41">
                  <c:v>65.10258</c:v>
                </c:pt>
                <c:pt idx="42">
                  <c:v>64.2212</c:v>
                </c:pt>
                <c:pt idx="43">
                  <c:v>63.34233</c:v>
                </c:pt>
                <c:pt idx="44">
                  <c:v>62.45476</c:v>
                </c:pt>
                <c:pt idx="45">
                  <c:v>61.58384</c:v>
                </c:pt>
                <c:pt idx="46">
                  <c:v>60.73224</c:v>
                </c:pt>
                <c:pt idx="47">
                  <c:v>59.89809</c:v>
                </c:pt>
                <c:pt idx="48">
                  <c:v>59.07019</c:v>
                </c:pt>
                <c:pt idx="49">
                  <c:v>58.25714</c:v>
                </c:pt>
                <c:pt idx="50">
                  <c:v>57.52591</c:v>
                </c:pt>
                <c:pt idx="51">
                  <c:v>56.75813</c:v>
                </c:pt>
                <c:pt idx="52">
                  <c:v>56.01126</c:v>
                </c:pt>
                <c:pt idx="53">
                  <c:v>55.28682</c:v>
                </c:pt>
                <c:pt idx="54">
                  <c:v>54.58414</c:v>
                </c:pt>
                <c:pt idx="55">
                  <c:v>53.90181</c:v>
                </c:pt>
                <c:pt idx="56">
                  <c:v>53.23876</c:v>
                </c:pt>
                <c:pt idx="57">
                  <c:v>52.59367</c:v>
                </c:pt>
                <c:pt idx="58">
                  <c:v>51.96567</c:v>
                </c:pt>
                <c:pt idx="59">
                  <c:v>51.35272</c:v>
                </c:pt>
                <c:pt idx="60">
                  <c:v>50.75461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89.67667</c:v>
                </c:pt>
                <c:pt idx="1">
                  <c:v>92.70277</c:v>
                </c:pt>
                <c:pt idx="2">
                  <c:v>93.71991</c:v>
                </c:pt>
                <c:pt idx="3">
                  <c:v>98.99789</c:v>
                </c:pt>
                <c:pt idx="4">
                  <c:v>96.99755</c:v>
                </c:pt>
                <c:pt idx="5">
                  <c:v>100</c:v>
                </c:pt>
                <c:pt idx="6">
                  <c:v>97.27177</c:v>
                </c:pt>
                <c:pt idx="7">
                  <c:v>94.68859</c:v>
                </c:pt>
                <c:pt idx="8">
                  <c:v>94.15996</c:v>
                </c:pt>
                <c:pt idx="9">
                  <c:v>97.28631</c:v>
                </c:pt>
                <c:pt idx="10">
                  <c:v>91.84647</c:v>
                </c:pt>
                <c:pt idx="11">
                  <c:v>92.7676</c:v>
                </c:pt>
                <c:pt idx="12">
                  <c:v>91.80144</c:v>
                </c:pt>
                <c:pt idx="13">
                  <c:v>90.66642</c:v>
                </c:pt>
                <c:pt idx="14">
                  <c:v>86.43698999999999</c:v>
                </c:pt>
                <c:pt idx="15">
                  <c:v>82.21711999999999</c:v>
                </c:pt>
                <c:pt idx="16">
                  <c:v>80.12643</c:v>
                </c:pt>
                <c:pt idx="17">
                  <c:v>76.67055000000001</c:v>
                </c:pt>
                <c:pt idx="18">
                  <c:v>76.70545</c:v>
                </c:pt>
                <c:pt idx="19">
                  <c:v>76.31905999999999</c:v>
                </c:pt>
                <c:pt idx="20">
                  <c:v>77.45489000000001</c:v>
                </c:pt>
                <c:pt idx="21">
                  <c:v>77.10796999999999</c:v>
                </c:pt>
                <c:pt idx="22">
                  <c:v>77.20789000000001</c:v>
                </c:pt>
                <c:pt idx="23">
                  <c:v>74.17297000000001</c:v>
                </c:pt>
                <c:pt idx="24">
                  <c:v>75.16041</c:v>
                </c:pt>
                <c:pt idx="25">
                  <c:v>74.96147999999999</c:v>
                </c:pt>
                <c:pt idx="26">
                  <c:v>76.39063</c:v>
                </c:pt>
                <c:pt idx="27">
                  <c:v>75.61117</c:v>
                </c:pt>
                <c:pt idx="28">
                  <c:v>74.95593</c:v>
                </c:pt>
                <c:pt idx="29">
                  <c:v>74.36621</c:v>
                </c:pt>
                <c:pt idx="30">
                  <c:v>73.35935000000001</c:v>
                </c:pt>
                <c:pt idx="31">
                  <c:v>72.90225</c:v>
                </c:pt>
                <c:pt idx="32">
                  <c:v>71.89848000000001</c:v>
                </c:pt>
                <c:pt idx="33">
                  <c:v>71.15852</c:v>
                </c:pt>
                <c:pt idx="34">
                  <c:v>69.81525999999999</c:v>
                </c:pt>
                <c:pt idx="35">
                  <c:v>68.76727</c:v>
                </c:pt>
                <c:pt idx="36">
                  <c:v>67.47315999999999</c:v>
                </c:pt>
                <c:pt idx="37">
                  <c:v>66.17164</c:v>
                </c:pt>
                <c:pt idx="38">
                  <c:v>64.94664</c:v>
                </c:pt>
                <c:pt idx="39">
                  <c:v>63.68271</c:v>
                </c:pt>
                <c:pt idx="40">
                  <c:v>62.75527</c:v>
                </c:pt>
                <c:pt idx="41">
                  <c:v>61.4867</c:v>
                </c:pt>
                <c:pt idx="42">
                  <c:v>60.2103</c:v>
                </c:pt>
                <c:pt idx="43">
                  <c:v>58.94307</c:v>
                </c:pt>
                <c:pt idx="44">
                  <c:v>57.6701</c:v>
                </c:pt>
                <c:pt idx="45">
                  <c:v>56.63949</c:v>
                </c:pt>
                <c:pt idx="46">
                  <c:v>55.37485</c:v>
                </c:pt>
                <c:pt idx="47">
                  <c:v>54.11856</c:v>
                </c:pt>
                <c:pt idx="48">
                  <c:v>52.86</c:v>
                </c:pt>
                <c:pt idx="49">
                  <c:v>51.62796</c:v>
                </c:pt>
                <c:pt idx="50">
                  <c:v>50.44107</c:v>
                </c:pt>
                <c:pt idx="51">
                  <c:v>49.31159</c:v>
                </c:pt>
                <c:pt idx="52">
                  <c:v>48.23538</c:v>
                </c:pt>
                <c:pt idx="53">
                  <c:v>47.20798</c:v>
                </c:pt>
                <c:pt idx="54">
                  <c:v>46.22758</c:v>
                </c:pt>
                <c:pt idx="55">
                  <c:v>45.28504</c:v>
                </c:pt>
                <c:pt idx="56">
                  <c:v>44.37517</c:v>
                </c:pt>
                <c:pt idx="57">
                  <c:v>43.49763</c:v>
                </c:pt>
                <c:pt idx="58">
                  <c:v>42.64613</c:v>
                </c:pt>
                <c:pt idx="59">
                  <c:v>41.82435</c:v>
                </c:pt>
                <c:pt idx="60">
                  <c:v>41.03066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2005 - 11_MEX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94.37654000000001</c:v>
                </c:pt>
                <c:pt idx="1">
                  <c:v>92.58882</c:v>
                </c:pt>
                <c:pt idx="2">
                  <c:v>94.71521</c:v>
                </c:pt>
                <c:pt idx="3">
                  <c:v>97.39746</c:v>
                </c:pt>
                <c:pt idx="4">
                  <c:v>98.27961999999999</c:v>
                </c:pt>
                <c:pt idx="5">
                  <c:v>100</c:v>
                </c:pt>
                <c:pt idx="6">
                  <c:v>100.53219</c:v>
                </c:pt>
                <c:pt idx="7">
                  <c:v>100.23628</c:v>
                </c:pt>
                <c:pt idx="8">
                  <c:v>102.27875</c:v>
                </c:pt>
                <c:pt idx="9">
                  <c:v>102.25866</c:v>
                </c:pt>
                <c:pt idx="10">
                  <c:v>102.03083</c:v>
                </c:pt>
                <c:pt idx="11">
                  <c:v>101.61418</c:v>
                </c:pt>
                <c:pt idx="12">
                  <c:v>98.31892999999999</c:v>
                </c:pt>
                <c:pt idx="13">
                  <c:v>97.10258</c:v>
                </c:pt>
                <c:pt idx="14">
                  <c:v>93.15389</c:v>
                </c:pt>
                <c:pt idx="15">
                  <c:v>91.87398</c:v>
                </c:pt>
                <c:pt idx="16">
                  <c:v>90.99435</c:v>
                </c:pt>
                <c:pt idx="17">
                  <c:v>90.12532</c:v>
                </c:pt>
                <c:pt idx="18">
                  <c:v>84.33423000000001</c:v>
                </c:pt>
                <c:pt idx="19">
                  <c:v>84.39230000000001</c:v>
                </c:pt>
                <c:pt idx="20">
                  <c:v>79.74733999999999</c:v>
                </c:pt>
                <c:pt idx="21">
                  <c:v>73.67953</c:v>
                </c:pt>
                <c:pt idx="22">
                  <c:v>80.21047</c:v>
                </c:pt>
                <c:pt idx="23">
                  <c:v>84.57675999999999</c:v>
                </c:pt>
                <c:pt idx="24">
                  <c:v>84.34587000000001</c:v>
                </c:pt>
                <c:pt idx="25">
                  <c:v>83.81647</c:v>
                </c:pt>
                <c:pt idx="26">
                  <c:v>83.22725</c:v>
                </c:pt>
                <c:pt idx="27">
                  <c:v>82.59381</c:v>
                </c:pt>
                <c:pt idx="28">
                  <c:v>82.31295</c:v>
                </c:pt>
                <c:pt idx="29">
                  <c:v>81.99120000000001</c:v>
                </c:pt>
                <c:pt idx="30">
                  <c:v>81.48181</c:v>
                </c:pt>
                <c:pt idx="31">
                  <c:v>80.92686</c:v>
                </c:pt>
                <c:pt idx="32">
                  <c:v>80.10599000000001</c:v>
                </c:pt>
                <c:pt idx="33">
                  <c:v>79.26763</c:v>
                </c:pt>
                <c:pt idx="34">
                  <c:v>78.36866999999999</c:v>
                </c:pt>
                <c:pt idx="35">
                  <c:v>77.42059</c:v>
                </c:pt>
                <c:pt idx="36">
                  <c:v>76.45111</c:v>
                </c:pt>
                <c:pt idx="37">
                  <c:v>75.49554999999999</c:v>
                </c:pt>
                <c:pt idx="38">
                  <c:v>74.55667</c:v>
                </c:pt>
                <c:pt idx="39">
                  <c:v>73.60104</c:v>
                </c:pt>
                <c:pt idx="40">
                  <c:v>72.61536</c:v>
                </c:pt>
                <c:pt idx="41">
                  <c:v>71.61739</c:v>
                </c:pt>
                <c:pt idx="42">
                  <c:v>70.60787999999999</c:v>
                </c:pt>
                <c:pt idx="43">
                  <c:v>69.60462</c:v>
                </c:pt>
                <c:pt idx="44">
                  <c:v>68.60736</c:v>
                </c:pt>
                <c:pt idx="45">
                  <c:v>67.61221999999999</c:v>
                </c:pt>
                <c:pt idx="46">
                  <c:v>66.62455</c:v>
                </c:pt>
                <c:pt idx="47">
                  <c:v>65.65267</c:v>
                </c:pt>
                <c:pt idx="48">
                  <c:v>64.69623</c:v>
                </c:pt>
                <c:pt idx="49">
                  <c:v>63.75906</c:v>
                </c:pt>
                <c:pt idx="50">
                  <c:v>62.8548</c:v>
                </c:pt>
                <c:pt idx="51">
                  <c:v>61.98256</c:v>
                </c:pt>
                <c:pt idx="52">
                  <c:v>61.14132</c:v>
                </c:pt>
                <c:pt idx="53">
                  <c:v>60.33021</c:v>
                </c:pt>
                <c:pt idx="54">
                  <c:v>59.54833</c:v>
                </c:pt>
                <c:pt idx="55">
                  <c:v>58.79422</c:v>
                </c:pt>
                <c:pt idx="56">
                  <c:v>58.0658</c:v>
                </c:pt>
                <c:pt idx="57">
                  <c:v>57.36153</c:v>
                </c:pt>
                <c:pt idx="58">
                  <c:v>56.67976</c:v>
                </c:pt>
                <c:pt idx="59">
                  <c:v>56.01867</c:v>
                </c:pt>
                <c:pt idx="60">
                  <c:v>55.37729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94.37654000000001</c:v>
                </c:pt>
                <c:pt idx="1">
                  <c:v>92.58882</c:v>
                </c:pt>
                <c:pt idx="2">
                  <c:v>94.71521</c:v>
                </c:pt>
                <c:pt idx="3">
                  <c:v>97.39746</c:v>
                </c:pt>
                <c:pt idx="4">
                  <c:v>98.27961999999999</c:v>
                </c:pt>
                <c:pt idx="5">
                  <c:v>100</c:v>
                </c:pt>
                <c:pt idx="6">
                  <c:v>100.53219</c:v>
                </c:pt>
                <c:pt idx="7">
                  <c:v>100.23628</c:v>
                </c:pt>
                <c:pt idx="8">
                  <c:v>102.27875</c:v>
                </c:pt>
                <c:pt idx="9">
                  <c:v>102.25866</c:v>
                </c:pt>
                <c:pt idx="10">
                  <c:v>102.03083</c:v>
                </c:pt>
                <c:pt idx="11">
                  <c:v>101.61418</c:v>
                </c:pt>
                <c:pt idx="12">
                  <c:v>98.31892999999999</c:v>
                </c:pt>
                <c:pt idx="13">
                  <c:v>97.10258</c:v>
                </c:pt>
                <c:pt idx="14">
                  <c:v>93.15389</c:v>
                </c:pt>
                <c:pt idx="15">
                  <c:v>91.87398</c:v>
                </c:pt>
                <c:pt idx="16">
                  <c:v>90.99435</c:v>
                </c:pt>
                <c:pt idx="17">
                  <c:v>90.12532</c:v>
                </c:pt>
                <c:pt idx="18">
                  <c:v>84.33423000000001</c:v>
                </c:pt>
                <c:pt idx="19">
                  <c:v>84.39230000000001</c:v>
                </c:pt>
                <c:pt idx="20">
                  <c:v>79.74733999999999</c:v>
                </c:pt>
                <c:pt idx="21">
                  <c:v>73.67953</c:v>
                </c:pt>
                <c:pt idx="22">
                  <c:v>80.21047</c:v>
                </c:pt>
                <c:pt idx="23">
                  <c:v>84.62747</c:v>
                </c:pt>
                <c:pt idx="24">
                  <c:v>84.1001</c:v>
                </c:pt>
                <c:pt idx="25">
                  <c:v>83.12931</c:v>
                </c:pt>
                <c:pt idx="26">
                  <c:v>82.10084999999999</c:v>
                </c:pt>
                <c:pt idx="27">
                  <c:v>81.02168</c:v>
                </c:pt>
                <c:pt idx="28">
                  <c:v>80.28843999999999</c:v>
                </c:pt>
                <c:pt idx="29">
                  <c:v>79.5141</c:v>
                </c:pt>
                <c:pt idx="30">
                  <c:v>78.5579</c:v>
                </c:pt>
                <c:pt idx="31">
                  <c:v>77.53848000000001</c:v>
                </c:pt>
                <c:pt idx="32">
                  <c:v>76.24935000000001</c:v>
                </c:pt>
                <c:pt idx="33">
                  <c:v>74.93158</c:v>
                </c:pt>
                <c:pt idx="34">
                  <c:v>73.54707999999999</c:v>
                </c:pt>
                <c:pt idx="35">
                  <c:v>72.10912</c:v>
                </c:pt>
                <c:pt idx="36">
                  <c:v>70.64279999999999</c:v>
                </c:pt>
                <c:pt idx="37">
                  <c:v>69.17097</c:v>
                </c:pt>
                <c:pt idx="38">
                  <c:v>67.69412</c:v>
                </c:pt>
                <c:pt idx="39">
                  <c:v>66.15785</c:v>
                </c:pt>
                <c:pt idx="40">
                  <c:v>64.5702</c:v>
                </c:pt>
                <c:pt idx="41">
                  <c:v>62.96211</c:v>
                </c:pt>
                <c:pt idx="42">
                  <c:v>61.34099</c:v>
                </c:pt>
                <c:pt idx="43">
                  <c:v>59.72573</c:v>
                </c:pt>
                <c:pt idx="44">
                  <c:v>58.11725</c:v>
                </c:pt>
                <c:pt idx="45">
                  <c:v>56.51351</c:v>
                </c:pt>
                <c:pt idx="46">
                  <c:v>54.92051</c:v>
                </c:pt>
                <c:pt idx="47">
                  <c:v>53.34549</c:v>
                </c:pt>
                <c:pt idx="48">
                  <c:v>51.80213</c:v>
                </c:pt>
                <c:pt idx="49">
                  <c:v>50.30086</c:v>
                </c:pt>
                <c:pt idx="50">
                  <c:v>48.85898</c:v>
                </c:pt>
                <c:pt idx="51">
                  <c:v>47.48064</c:v>
                </c:pt>
                <c:pt idx="52">
                  <c:v>46.20639</c:v>
                </c:pt>
                <c:pt idx="53">
                  <c:v>45.02658</c:v>
                </c:pt>
                <c:pt idx="54">
                  <c:v>43.93308</c:v>
                </c:pt>
                <c:pt idx="55">
                  <c:v>42.91751</c:v>
                </c:pt>
                <c:pt idx="56">
                  <c:v>41.9712</c:v>
                </c:pt>
                <c:pt idx="57">
                  <c:v>41.08552</c:v>
                </c:pt>
                <c:pt idx="58">
                  <c:v>40.25441</c:v>
                </c:pt>
                <c:pt idx="59">
                  <c:v>39.47188</c:v>
                </c:pt>
                <c:pt idx="60">
                  <c:v>38.73156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2005 - 11_MEX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104.65799</c:v>
                </c:pt>
                <c:pt idx="1">
                  <c:v>101.90739</c:v>
                </c:pt>
                <c:pt idx="2">
                  <c:v>102.92138</c:v>
                </c:pt>
                <c:pt idx="3">
                  <c:v>100.85759</c:v>
                </c:pt>
                <c:pt idx="4">
                  <c:v>101.21493</c:v>
                </c:pt>
                <c:pt idx="5">
                  <c:v>100</c:v>
                </c:pt>
                <c:pt idx="6">
                  <c:v>101.70709</c:v>
                </c:pt>
                <c:pt idx="7">
                  <c:v>103.57547</c:v>
                </c:pt>
                <c:pt idx="8">
                  <c:v>103.31844</c:v>
                </c:pt>
                <c:pt idx="9">
                  <c:v>103.4432</c:v>
                </c:pt>
                <c:pt idx="10">
                  <c:v>107.89041</c:v>
                </c:pt>
                <c:pt idx="11">
                  <c:v>106.81395</c:v>
                </c:pt>
                <c:pt idx="12">
                  <c:v>104.60466</c:v>
                </c:pt>
                <c:pt idx="13">
                  <c:v>102.3422</c:v>
                </c:pt>
                <c:pt idx="14">
                  <c:v>100.68673</c:v>
                </c:pt>
                <c:pt idx="15">
                  <c:v>104.41656</c:v>
                </c:pt>
                <c:pt idx="16">
                  <c:v>105.2481</c:v>
                </c:pt>
                <c:pt idx="17">
                  <c:v>107.65516</c:v>
                </c:pt>
                <c:pt idx="18">
                  <c:v>99.03381</c:v>
                </c:pt>
                <c:pt idx="19">
                  <c:v>102.60053</c:v>
                </c:pt>
                <c:pt idx="20">
                  <c:v>93.60226</c:v>
                </c:pt>
                <c:pt idx="21">
                  <c:v>91.46381</c:v>
                </c:pt>
                <c:pt idx="22">
                  <c:v>90.75093</c:v>
                </c:pt>
                <c:pt idx="23">
                  <c:v>97.85695</c:v>
                </c:pt>
                <c:pt idx="24">
                  <c:v>96.66119999999999</c:v>
                </c:pt>
                <c:pt idx="25">
                  <c:v>96.07653999999999</c:v>
                </c:pt>
                <c:pt idx="26">
                  <c:v>94.44864</c:v>
                </c:pt>
                <c:pt idx="27">
                  <c:v>94.0656</c:v>
                </c:pt>
                <c:pt idx="28">
                  <c:v>93.95902</c:v>
                </c:pt>
                <c:pt idx="29">
                  <c:v>93.81870000000001</c:v>
                </c:pt>
                <c:pt idx="30">
                  <c:v>93.07762</c:v>
                </c:pt>
                <c:pt idx="31">
                  <c:v>92.50440999999999</c:v>
                </c:pt>
                <c:pt idx="32">
                  <c:v>92.13188</c:v>
                </c:pt>
                <c:pt idx="33">
                  <c:v>91.99567999999999</c:v>
                </c:pt>
                <c:pt idx="34">
                  <c:v>91.86386</c:v>
                </c:pt>
                <c:pt idx="35">
                  <c:v>91.3729</c:v>
                </c:pt>
                <c:pt idx="36">
                  <c:v>91.23155</c:v>
                </c:pt>
                <c:pt idx="37">
                  <c:v>91.05779</c:v>
                </c:pt>
                <c:pt idx="38">
                  <c:v>90.70466999999999</c:v>
                </c:pt>
                <c:pt idx="39">
                  <c:v>89.96853</c:v>
                </c:pt>
                <c:pt idx="40">
                  <c:v>89.62039</c:v>
                </c:pt>
                <c:pt idx="41">
                  <c:v>89.37569000000001</c:v>
                </c:pt>
                <c:pt idx="42">
                  <c:v>89.08508</c:v>
                </c:pt>
                <c:pt idx="43">
                  <c:v>88.74678</c:v>
                </c:pt>
                <c:pt idx="44">
                  <c:v>88.41797</c:v>
                </c:pt>
                <c:pt idx="45">
                  <c:v>88.07362000000001</c:v>
                </c:pt>
                <c:pt idx="46">
                  <c:v>87.76727</c:v>
                </c:pt>
                <c:pt idx="47">
                  <c:v>87.4636</c:v>
                </c:pt>
                <c:pt idx="48">
                  <c:v>87.13627</c:v>
                </c:pt>
                <c:pt idx="49">
                  <c:v>86.80647</c:v>
                </c:pt>
                <c:pt idx="50">
                  <c:v>86.36660999999999</c:v>
                </c:pt>
                <c:pt idx="51">
                  <c:v>86.03140999999999</c:v>
                </c:pt>
                <c:pt idx="52">
                  <c:v>85.68429999999999</c:v>
                </c:pt>
                <c:pt idx="53">
                  <c:v>85.33933</c:v>
                </c:pt>
                <c:pt idx="54">
                  <c:v>84.99647</c:v>
                </c:pt>
                <c:pt idx="55">
                  <c:v>84.65554</c:v>
                </c:pt>
                <c:pt idx="56">
                  <c:v>84.31612</c:v>
                </c:pt>
                <c:pt idx="57">
                  <c:v>83.97781000000001</c:v>
                </c:pt>
                <c:pt idx="58">
                  <c:v>83.64033000000001</c:v>
                </c:pt>
                <c:pt idx="59">
                  <c:v>83.30189</c:v>
                </c:pt>
                <c:pt idx="60">
                  <c:v>82.96594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104.65799</c:v>
                </c:pt>
                <c:pt idx="1">
                  <c:v>101.90739</c:v>
                </c:pt>
                <c:pt idx="2">
                  <c:v>102.92138</c:v>
                </c:pt>
                <c:pt idx="3">
                  <c:v>100.85759</c:v>
                </c:pt>
                <c:pt idx="4">
                  <c:v>101.21493</c:v>
                </c:pt>
                <c:pt idx="5">
                  <c:v>100</c:v>
                </c:pt>
                <c:pt idx="6">
                  <c:v>101.70709</c:v>
                </c:pt>
                <c:pt idx="7">
                  <c:v>103.57547</c:v>
                </c:pt>
                <c:pt idx="8">
                  <c:v>103.31844</c:v>
                </c:pt>
                <c:pt idx="9">
                  <c:v>103.4432</c:v>
                </c:pt>
                <c:pt idx="10">
                  <c:v>107.89041</c:v>
                </c:pt>
                <c:pt idx="11">
                  <c:v>106.81395</c:v>
                </c:pt>
                <c:pt idx="12">
                  <c:v>104.60466</c:v>
                </c:pt>
                <c:pt idx="13">
                  <c:v>102.3422</c:v>
                </c:pt>
                <c:pt idx="14">
                  <c:v>100.68673</c:v>
                </c:pt>
                <c:pt idx="15">
                  <c:v>104.41656</c:v>
                </c:pt>
                <c:pt idx="16">
                  <c:v>105.2481</c:v>
                </c:pt>
                <c:pt idx="17">
                  <c:v>107.65516</c:v>
                </c:pt>
                <c:pt idx="18">
                  <c:v>99.03381</c:v>
                </c:pt>
                <c:pt idx="19">
                  <c:v>102.60053</c:v>
                </c:pt>
                <c:pt idx="20">
                  <c:v>93.60226</c:v>
                </c:pt>
                <c:pt idx="21">
                  <c:v>91.46381</c:v>
                </c:pt>
                <c:pt idx="22">
                  <c:v>90.75093</c:v>
                </c:pt>
                <c:pt idx="23">
                  <c:v>98.01745</c:v>
                </c:pt>
                <c:pt idx="24">
                  <c:v>97.06287</c:v>
                </c:pt>
                <c:pt idx="25">
                  <c:v>96.26617</c:v>
                </c:pt>
                <c:pt idx="26">
                  <c:v>94.29130000000001</c:v>
                </c:pt>
                <c:pt idx="27">
                  <c:v>93.60603999999999</c:v>
                </c:pt>
                <c:pt idx="28">
                  <c:v>92.58817000000001</c:v>
                </c:pt>
                <c:pt idx="29">
                  <c:v>91.39308</c:v>
                </c:pt>
                <c:pt idx="30">
                  <c:v>89.7488</c:v>
                </c:pt>
                <c:pt idx="31">
                  <c:v>88.29398999999999</c:v>
                </c:pt>
                <c:pt idx="32">
                  <c:v>87.46451</c:v>
                </c:pt>
                <c:pt idx="33">
                  <c:v>86.09153999999999</c:v>
                </c:pt>
                <c:pt idx="34">
                  <c:v>85.66871999999999</c:v>
                </c:pt>
                <c:pt idx="35">
                  <c:v>84.89249</c:v>
                </c:pt>
                <c:pt idx="36">
                  <c:v>84.43055</c:v>
                </c:pt>
                <c:pt idx="37">
                  <c:v>83.86053</c:v>
                </c:pt>
                <c:pt idx="38">
                  <c:v>83.22548</c:v>
                </c:pt>
                <c:pt idx="39">
                  <c:v>82.53643</c:v>
                </c:pt>
                <c:pt idx="40">
                  <c:v>80.00915000000001</c:v>
                </c:pt>
                <c:pt idx="41">
                  <c:v>79.25721</c:v>
                </c:pt>
                <c:pt idx="42">
                  <c:v>78.44768000000001</c:v>
                </c:pt>
                <c:pt idx="43">
                  <c:v>77.59551</c:v>
                </c:pt>
                <c:pt idx="44">
                  <c:v>76.71773</c:v>
                </c:pt>
                <c:pt idx="45">
                  <c:v>75.49169999999999</c:v>
                </c:pt>
                <c:pt idx="46">
                  <c:v>74.53064999999999</c:v>
                </c:pt>
                <c:pt idx="47">
                  <c:v>73.5069</c:v>
                </c:pt>
                <c:pt idx="48">
                  <c:v>72.49946</c:v>
                </c:pt>
                <c:pt idx="49">
                  <c:v>71.47019</c:v>
                </c:pt>
                <c:pt idx="50">
                  <c:v>70.41708</c:v>
                </c:pt>
                <c:pt idx="51">
                  <c:v>69.35153</c:v>
                </c:pt>
                <c:pt idx="52">
                  <c:v>68.28377</c:v>
                </c:pt>
                <c:pt idx="53">
                  <c:v>67.21624</c:v>
                </c:pt>
                <c:pt idx="54">
                  <c:v>66.16128999999999</c:v>
                </c:pt>
                <c:pt idx="55">
                  <c:v>65.12994999999999</c:v>
                </c:pt>
                <c:pt idx="56">
                  <c:v>64.12056</c:v>
                </c:pt>
                <c:pt idx="57">
                  <c:v>63.12279</c:v>
                </c:pt>
                <c:pt idx="58">
                  <c:v>62.1578</c:v>
                </c:pt>
                <c:pt idx="59">
                  <c:v>61.19333</c:v>
                </c:pt>
                <c:pt idx="60">
                  <c:v>60.22441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- 11_MEX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4.42992</c:v>
                </c:pt>
                <c:pt idx="1">
                  <c:v>3.92202</c:v>
                </c:pt>
                <c:pt idx="2">
                  <c:v>3.44791</c:v>
                </c:pt>
                <c:pt idx="3">
                  <c:v>3.21324</c:v>
                </c:pt>
                <c:pt idx="4">
                  <c:v>3.58927</c:v>
                </c:pt>
                <c:pt idx="5">
                  <c:v>3.94778</c:v>
                </c:pt>
                <c:pt idx="6">
                  <c:v>3.81346</c:v>
                </c:pt>
                <c:pt idx="7">
                  <c:v>3.59358</c:v>
                </c:pt>
                <c:pt idx="8">
                  <c:v>4.11418</c:v>
                </c:pt>
                <c:pt idx="9">
                  <c:v>3.22758</c:v>
                </c:pt>
                <c:pt idx="10">
                  <c:v>3.72543</c:v>
                </c:pt>
                <c:pt idx="11">
                  <c:v>3.6344</c:v>
                </c:pt>
                <c:pt idx="12">
                  <c:v>3.5763</c:v>
                </c:pt>
                <c:pt idx="13">
                  <c:v>3.876</c:v>
                </c:pt>
                <c:pt idx="14">
                  <c:v>4.35824</c:v>
                </c:pt>
                <c:pt idx="15">
                  <c:v>3.91863</c:v>
                </c:pt>
                <c:pt idx="16">
                  <c:v>4.05722</c:v>
                </c:pt>
                <c:pt idx="17">
                  <c:v>4.97035</c:v>
                </c:pt>
                <c:pt idx="18">
                  <c:v>4.97234</c:v>
                </c:pt>
                <c:pt idx="19">
                  <c:v>4.99428</c:v>
                </c:pt>
                <c:pt idx="20">
                  <c:v>6.92948</c:v>
                </c:pt>
                <c:pt idx="21">
                  <c:v>6.86316</c:v>
                </c:pt>
                <c:pt idx="22">
                  <c:v>7.74771</c:v>
                </c:pt>
                <c:pt idx="23">
                  <c:v>6.74215</c:v>
                </c:pt>
                <c:pt idx="24">
                  <c:v>7.07221</c:v>
                </c:pt>
                <c:pt idx="25">
                  <c:v>7.40607</c:v>
                </c:pt>
                <c:pt idx="26">
                  <c:v>7.72914</c:v>
                </c:pt>
                <c:pt idx="27">
                  <c:v>8.050829999999999</c:v>
                </c:pt>
                <c:pt idx="28">
                  <c:v>8.442640000000001</c:v>
                </c:pt>
                <c:pt idx="29">
                  <c:v>8.84004</c:v>
                </c:pt>
                <c:pt idx="30">
                  <c:v>9.23316</c:v>
                </c:pt>
                <c:pt idx="31">
                  <c:v>9.62538</c:v>
                </c:pt>
                <c:pt idx="32">
                  <c:v>10.01144</c:v>
                </c:pt>
                <c:pt idx="33">
                  <c:v>10.39883</c:v>
                </c:pt>
                <c:pt idx="34">
                  <c:v>10.7915</c:v>
                </c:pt>
                <c:pt idx="35">
                  <c:v>11.18516</c:v>
                </c:pt>
                <c:pt idx="36">
                  <c:v>11.58373</c:v>
                </c:pt>
                <c:pt idx="37">
                  <c:v>11.98249</c:v>
                </c:pt>
                <c:pt idx="38">
                  <c:v>12.38184</c:v>
                </c:pt>
                <c:pt idx="39">
                  <c:v>12.7858</c:v>
                </c:pt>
                <c:pt idx="40">
                  <c:v>13.18614</c:v>
                </c:pt>
                <c:pt idx="41">
                  <c:v>13.58605</c:v>
                </c:pt>
                <c:pt idx="42">
                  <c:v>13.98565</c:v>
                </c:pt>
                <c:pt idx="43">
                  <c:v>14.38566</c:v>
                </c:pt>
                <c:pt idx="44">
                  <c:v>14.78903</c:v>
                </c:pt>
                <c:pt idx="45">
                  <c:v>15.19166</c:v>
                </c:pt>
                <c:pt idx="46">
                  <c:v>15.59502</c:v>
                </c:pt>
                <c:pt idx="47">
                  <c:v>15.99979</c:v>
                </c:pt>
                <c:pt idx="48">
                  <c:v>16.40611</c:v>
                </c:pt>
                <c:pt idx="49">
                  <c:v>16.8141</c:v>
                </c:pt>
                <c:pt idx="50">
                  <c:v>17.23701</c:v>
                </c:pt>
                <c:pt idx="51">
                  <c:v>17.63923</c:v>
                </c:pt>
                <c:pt idx="52">
                  <c:v>18.039</c:v>
                </c:pt>
                <c:pt idx="53">
                  <c:v>18.43591</c:v>
                </c:pt>
                <c:pt idx="54">
                  <c:v>18.8299</c:v>
                </c:pt>
                <c:pt idx="55">
                  <c:v>19.22123</c:v>
                </c:pt>
                <c:pt idx="56">
                  <c:v>19.61002</c:v>
                </c:pt>
                <c:pt idx="57">
                  <c:v>19.99654</c:v>
                </c:pt>
                <c:pt idx="58">
                  <c:v>20.38084</c:v>
                </c:pt>
                <c:pt idx="59">
                  <c:v>20.76406</c:v>
                </c:pt>
                <c:pt idx="60">
                  <c:v>21.14795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4.42992</c:v>
                </c:pt>
                <c:pt idx="1">
                  <c:v>3.92202</c:v>
                </c:pt>
                <c:pt idx="2">
                  <c:v>3.44791</c:v>
                </c:pt>
                <c:pt idx="3">
                  <c:v>3.21324</c:v>
                </c:pt>
                <c:pt idx="4">
                  <c:v>3.58927</c:v>
                </c:pt>
                <c:pt idx="5">
                  <c:v>3.94778</c:v>
                </c:pt>
                <c:pt idx="6">
                  <c:v>3.81346</c:v>
                </c:pt>
                <c:pt idx="7">
                  <c:v>3.59358</c:v>
                </c:pt>
                <c:pt idx="8">
                  <c:v>4.11418</c:v>
                </c:pt>
                <c:pt idx="9">
                  <c:v>3.22758</c:v>
                </c:pt>
                <c:pt idx="10">
                  <c:v>3.72543</c:v>
                </c:pt>
                <c:pt idx="11">
                  <c:v>3.6344</c:v>
                </c:pt>
                <c:pt idx="12">
                  <c:v>3.5763</c:v>
                </c:pt>
                <c:pt idx="13">
                  <c:v>3.876</c:v>
                </c:pt>
                <c:pt idx="14">
                  <c:v>4.35824</c:v>
                </c:pt>
                <c:pt idx="15">
                  <c:v>3.91863</c:v>
                </c:pt>
                <c:pt idx="16">
                  <c:v>4.05722</c:v>
                </c:pt>
                <c:pt idx="17">
                  <c:v>4.97035</c:v>
                </c:pt>
                <c:pt idx="18">
                  <c:v>4.97234</c:v>
                </c:pt>
                <c:pt idx="19">
                  <c:v>4.99428</c:v>
                </c:pt>
                <c:pt idx="20">
                  <c:v>6.92948</c:v>
                </c:pt>
                <c:pt idx="21">
                  <c:v>6.86316</c:v>
                </c:pt>
                <c:pt idx="22">
                  <c:v>7.74771</c:v>
                </c:pt>
                <c:pt idx="23">
                  <c:v>6.72868</c:v>
                </c:pt>
                <c:pt idx="24">
                  <c:v>7.07128</c:v>
                </c:pt>
                <c:pt idx="25">
                  <c:v>7.47004</c:v>
                </c:pt>
                <c:pt idx="26">
                  <c:v>7.89775</c:v>
                </c:pt>
                <c:pt idx="27">
                  <c:v>8.330299999999999</c:v>
                </c:pt>
                <c:pt idx="28">
                  <c:v>9.13489</c:v>
                </c:pt>
                <c:pt idx="29">
                  <c:v>9.965</c:v>
                </c:pt>
                <c:pt idx="30">
                  <c:v>10.70452</c:v>
                </c:pt>
                <c:pt idx="31">
                  <c:v>11.64145</c:v>
                </c:pt>
                <c:pt idx="32">
                  <c:v>12.39735</c:v>
                </c:pt>
                <c:pt idx="33">
                  <c:v>13.28743</c:v>
                </c:pt>
                <c:pt idx="34">
                  <c:v>13.99862</c:v>
                </c:pt>
                <c:pt idx="35">
                  <c:v>14.72579</c:v>
                </c:pt>
                <c:pt idx="36">
                  <c:v>15.47668</c:v>
                </c:pt>
                <c:pt idx="37">
                  <c:v>16.24876</c:v>
                </c:pt>
                <c:pt idx="38">
                  <c:v>17.04533</c:v>
                </c:pt>
                <c:pt idx="39">
                  <c:v>17.88114</c:v>
                </c:pt>
                <c:pt idx="40">
                  <c:v>18.74433</c:v>
                </c:pt>
                <c:pt idx="41">
                  <c:v>19.62859</c:v>
                </c:pt>
                <c:pt idx="42">
                  <c:v>20.55702</c:v>
                </c:pt>
                <c:pt idx="43">
                  <c:v>21.51778</c:v>
                </c:pt>
                <c:pt idx="44">
                  <c:v>22.51659</c:v>
                </c:pt>
                <c:pt idx="45">
                  <c:v>23.54397</c:v>
                </c:pt>
                <c:pt idx="46">
                  <c:v>24.61091</c:v>
                </c:pt>
                <c:pt idx="47">
                  <c:v>25.72109</c:v>
                </c:pt>
                <c:pt idx="48">
                  <c:v>26.85822</c:v>
                </c:pt>
                <c:pt idx="49">
                  <c:v>28.0367</c:v>
                </c:pt>
                <c:pt idx="50">
                  <c:v>29.24663</c:v>
                </c:pt>
                <c:pt idx="51">
                  <c:v>30.48553</c:v>
                </c:pt>
                <c:pt idx="52">
                  <c:v>31.7207</c:v>
                </c:pt>
                <c:pt idx="53">
                  <c:v>32.9612</c:v>
                </c:pt>
                <c:pt idx="54">
                  <c:v>34.18889</c:v>
                </c:pt>
                <c:pt idx="55">
                  <c:v>35.40262</c:v>
                </c:pt>
                <c:pt idx="56">
                  <c:v>36.60553</c:v>
                </c:pt>
                <c:pt idx="57">
                  <c:v>37.80117</c:v>
                </c:pt>
                <c:pt idx="58">
                  <c:v>38.96862</c:v>
                </c:pt>
                <c:pt idx="59">
                  <c:v>40.14296</c:v>
                </c:pt>
                <c:pt idx="60">
                  <c:v>41.30579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- 11_MEX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19.80406</c:v>
                </c:pt>
                <c:pt idx="1">
                  <c:v>17.10563</c:v>
                </c:pt>
                <c:pt idx="2">
                  <c:v>15.05584</c:v>
                </c:pt>
                <c:pt idx="3">
                  <c:v>12.12571</c:v>
                </c:pt>
                <c:pt idx="4">
                  <c:v>14.44842</c:v>
                </c:pt>
                <c:pt idx="5">
                  <c:v>15.19746</c:v>
                </c:pt>
                <c:pt idx="6">
                  <c:v>15.33422</c:v>
                </c:pt>
                <c:pt idx="7">
                  <c:v>14.09021</c:v>
                </c:pt>
                <c:pt idx="8">
                  <c:v>17.54294</c:v>
                </c:pt>
                <c:pt idx="9">
                  <c:v>12.94721</c:v>
                </c:pt>
                <c:pt idx="10">
                  <c:v>16.60323</c:v>
                </c:pt>
                <c:pt idx="11">
                  <c:v>14.88842</c:v>
                </c:pt>
                <c:pt idx="12">
                  <c:v>13.7882</c:v>
                </c:pt>
                <c:pt idx="13">
                  <c:v>13.29957</c:v>
                </c:pt>
                <c:pt idx="14">
                  <c:v>17.54354</c:v>
                </c:pt>
                <c:pt idx="15">
                  <c:v>15.27811</c:v>
                </c:pt>
                <c:pt idx="16">
                  <c:v>15.33189</c:v>
                </c:pt>
                <c:pt idx="17">
                  <c:v>16.26665</c:v>
                </c:pt>
                <c:pt idx="18">
                  <c:v>15.2165</c:v>
                </c:pt>
                <c:pt idx="19">
                  <c:v>15.98079</c:v>
                </c:pt>
                <c:pt idx="20">
                  <c:v>19.83191</c:v>
                </c:pt>
                <c:pt idx="21">
                  <c:v>19.53068</c:v>
                </c:pt>
                <c:pt idx="22">
                  <c:v>24.14856</c:v>
                </c:pt>
                <c:pt idx="23">
                  <c:v>21.4452</c:v>
                </c:pt>
                <c:pt idx="24">
                  <c:v>22.68958</c:v>
                </c:pt>
                <c:pt idx="25">
                  <c:v>23.87815</c:v>
                </c:pt>
                <c:pt idx="26">
                  <c:v>24.93913</c:v>
                </c:pt>
                <c:pt idx="27">
                  <c:v>25.92648</c:v>
                </c:pt>
                <c:pt idx="28">
                  <c:v>27.17088</c:v>
                </c:pt>
                <c:pt idx="29">
                  <c:v>28.37343</c:v>
                </c:pt>
                <c:pt idx="30">
                  <c:v>29.49319</c:v>
                </c:pt>
                <c:pt idx="31">
                  <c:v>30.56552</c:v>
                </c:pt>
                <c:pt idx="32">
                  <c:v>31.54792</c:v>
                </c:pt>
                <c:pt idx="33">
                  <c:v>32.49339</c:v>
                </c:pt>
                <c:pt idx="34">
                  <c:v>33.41141</c:v>
                </c:pt>
                <c:pt idx="35">
                  <c:v>34.29759</c:v>
                </c:pt>
                <c:pt idx="36">
                  <c:v>35.15855</c:v>
                </c:pt>
                <c:pt idx="37">
                  <c:v>35.98839</c:v>
                </c:pt>
                <c:pt idx="38">
                  <c:v>36.79064</c:v>
                </c:pt>
                <c:pt idx="39">
                  <c:v>37.57684</c:v>
                </c:pt>
                <c:pt idx="40">
                  <c:v>38.33174</c:v>
                </c:pt>
                <c:pt idx="41">
                  <c:v>39.05671</c:v>
                </c:pt>
                <c:pt idx="42">
                  <c:v>39.75373</c:v>
                </c:pt>
                <c:pt idx="43">
                  <c:v>40.429</c:v>
                </c:pt>
                <c:pt idx="44">
                  <c:v>41.09263</c:v>
                </c:pt>
                <c:pt idx="45">
                  <c:v>41.74044</c:v>
                </c:pt>
                <c:pt idx="46">
                  <c:v>42.372</c:v>
                </c:pt>
                <c:pt idx="47">
                  <c:v>42.99084</c:v>
                </c:pt>
                <c:pt idx="48">
                  <c:v>43.59765</c:v>
                </c:pt>
                <c:pt idx="49">
                  <c:v>44.1961</c:v>
                </c:pt>
                <c:pt idx="50">
                  <c:v>44.83552</c:v>
                </c:pt>
                <c:pt idx="51">
                  <c:v>45.40943</c:v>
                </c:pt>
                <c:pt idx="52">
                  <c:v>45.97266</c:v>
                </c:pt>
                <c:pt idx="53">
                  <c:v>46.52602</c:v>
                </c:pt>
                <c:pt idx="54">
                  <c:v>47.07058</c:v>
                </c:pt>
                <c:pt idx="55">
                  <c:v>47.60751</c:v>
                </c:pt>
                <c:pt idx="56">
                  <c:v>48.13701</c:v>
                </c:pt>
                <c:pt idx="57">
                  <c:v>48.65992</c:v>
                </c:pt>
                <c:pt idx="58">
                  <c:v>49.17627</c:v>
                </c:pt>
                <c:pt idx="59">
                  <c:v>49.68738</c:v>
                </c:pt>
                <c:pt idx="60">
                  <c:v>50.18883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19.80406</c:v>
                </c:pt>
                <c:pt idx="1">
                  <c:v>17.10563</c:v>
                </c:pt>
                <c:pt idx="2">
                  <c:v>15.05584</c:v>
                </c:pt>
                <c:pt idx="3">
                  <c:v>12.12571</c:v>
                </c:pt>
                <c:pt idx="4">
                  <c:v>14.44842</c:v>
                </c:pt>
                <c:pt idx="5">
                  <c:v>15.19746</c:v>
                </c:pt>
                <c:pt idx="6">
                  <c:v>15.33422</c:v>
                </c:pt>
                <c:pt idx="7">
                  <c:v>14.09021</c:v>
                </c:pt>
                <c:pt idx="8">
                  <c:v>17.54294</c:v>
                </c:pt>
                <c:pt idx="9">
                  <c:v>12.94721</c:v>
                </c:pt>
                <c:pt idx="10">
                  <c:v>16.60323</c:v>
                </c:pt>
                <c:pt idx="11">
                  <c:v>14.88842</c:v>
                </c:pt>
                <c:pt idx="12">
                  <c:v>13.7882</c:v>
                </c:pt>
                <c:pt idx="13">
                  <c:v>13.29957</c:v>
                </c:pt>
                <c:pt idx="14">
                  <c:v>17.54354</c:v>
                </c:pt>
                <c:pt idx="15">
                  <c:v>15.27811</c:v>
                </c:pt>
                <c:pt idx="16">
                  <c:v>15.33189</c:v>
                </c:pt>
                <c:pt idx="17">
                  <c:v>16.26665</c:v>
                </c:pt>
                <c:pt idx="18">
                  <c:v>15.2165</c:v>
                </c:pt>
                <c:pt idx="19">
                  <c:v>15.98079</c:v>
                </c:pt>
                <c:pt idx="20">
                  <c:v>19.83191</c:v>
                </c:pt>
                <c:pt idx="21">
                  <c:v>19.53068</c:v>
                </c:pt>
                <c:pt idx="22">
                  <c:v>24.14856</c:v>
                </c:pt>
                <c:pt idx="23">
                  <c:v>21.4452</c:v>
                </c:pt>
                <c:pt idx="24">
                  <c:v>22.53353</c:v>
                </c:pt>
                <c:pt idx="25">
                  <c:v>23.81044</c:v>
                </c:pt>
                <c:pt idx="26">
                  <c:v>25.13164</c:v>
                </c:pt>
                <c:pt idx="27">
                  <c:v>26.36357</c:v>
                </c:pt>
                <c:pt idx="28">
                  <c:v>28.97585</c:v>
                </c:pt>
                <c:pt idx="29">
                  <c:v>31.53165</c:v>
                </c:pt>
                <c:pt idx="30">
                  <c:v>33.59653</c:v>
                </c:pt>
                <c:pt idx="31">
                  <c:v>36.24358</c:v>
                </c:pt>
                <c:pt idx="32">
                  <c:v>38.04969</c:v>
                </c:pt>
                <c:pt idx="33">
                  <c:v>40.1815</c:v>
                </c:pt>
                <c:pt idx="34">
                  <c:v>41.54419</c:v>
                </c:pt>
                <c:pt idx="35">
                  <c:v>42.84408</c:v>
                </c:pt>
                <c:pt idx="36">
                  <c:v>44.08296</c:v>
                </c:pt>
                <c:pt idx="37">
                  <c:v>45.24261</c:v>
                </c:pt>
                <c:pt idx="38">
                  <c:v>46.32787</c:v>
                </c:pt>
                <c:pt idx="39">
                  <c:v>47.3877</c:v>
                </c:pt>
                <c:pt idx="40">
                  <c:v>48.37737</c:v>
                </c:pt>
                <c:pt idx="41">
                  <c:v>49.32362</c:v>
                </c:pt>
                <c:pt idx="42">
                  <c:v>50.25295</c:v>
                </c:pt>
                <c:pt idx="43">
                  <c:v>51.15478</c:v>
                </c:pt>
                <c:pt idx="44">
                  <c:v>52.04097</c:v>
                </c:pt>
                <c:pt idx="45">
                  <c:v>52.89121</c:v>
                </c:pt>
                <c:pt idx="46">
                  <c:v>53.72494</c:v>
                </c:pt>
                <c:pt idx="47">
                  <c:v>54.54737</c:v>
                </c:pt>
                <c:pt idx="48">
                  <c:v>55.33858</c:v>
                </c:pt>
                <c:pt idx="49">
                  <c:v>56.14592</c:v>
                </c:pt>
                <c:pt idx="50">
                  <c:v>56.9667</c:v>
                </c:pt>
                <c:pt idx="51">
                  <c:v>57.85013</c:v>
                </c:pt>
                <c:pt idx="52">
                  <c:v>58.76018</c:v>
                </c:pt>
                <c:pt idx="53">
                  <c:v>59.71886</c:v>
                </c:pt>
                <c:pt idx="54">
                  <c:v>60.69364</c:v>
                </c:pt>
                <c:pt idx="55">
                  <c:v>61.68428</c:v>
                </c:pt>
                <c:pt idx="56">
                  <c:v>62.69544</c:v>
                </c:pt>
                <c:pt idx="57">
                  <c:v>63.72955</c:v>
                </c:pt>
                <c:pt idx="58">
                  <c:v>64.74741</c:v>
                </c:pt>
                <c:pt idx="59">
                  <c:v>65.81057</c:v>
                </c:pt>
                <c:pt idx="60">
                  <c:v>66.87982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- 11_MEX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12.63813</c:v>
                </c:pt>
                <c:pt idx="1">
                  <c:v>11.72038</c:v>
                </c:pt>
                <c:pt idx="2">
                  <c:v>11.40556</c:v>
                </c:pt>
                <c:pt idx="3">
                  <c:v>10.97502</c:v>
                </c:pt>
                <c:pt idx="4">
                  <c:v>11.02982</c:v>
                </c:pt>
                <c:pt idx="5">
                  <c:v>11.31238</c:v>
                </c:pt>
                <c:pt idx="6">
                  <c:v>10.87728</c:v>
                </c:pt>
                <c:pt idx="7">
                  <c:v>11.07521</c:v>
                </c:pt>
                <c:pt idx="8">
                  <c:v>10.11746</c:v>
                </c:pt>
                <c:pt idx="9">
                  <c:v>9.459490000000001</c:v>
                </c:pt>
                <c:pt idx="10">
                  <c:v>9.3462</c:v>
                </c:pt>
                <c:pt idx="11">
                  <c:v>9.39588</c:v>
                </c:pt>
                <c:pt idx="12">
                  <c:v>8.89945</c:v>
                </c:pt>
                <c:pt idx="13">
                  <c:v>9.439629999999999</c:v>
                </c:pt>
                <c:pt idx="14">
                  <c:v>9.81373</c:v>
                </c:pt>
                <c:pt idx="15">
                  <c:v>10.00057</c:v>
                </c:pt>
                <c:pt idx="16">
                  <c:v>9.95294</c:v>
                </c:pt>
                <c:pt idx="17">
                  <c:v>10.82303</c:v>
                </c:pt>
                <c:pt idx="18">
                  <c:v>10.95346</c:v>
                </c:pt>
                <c:pt idx="19">
                  <c:v>10.84942</c:v>
                </c:pt>
                <c:pt idx="20">
                  <c:v>11.35102</c:v>
                </c:pt>
                <c:pt idx="21">
                  <c:v>11.40166</c:v>
                </c:pt>
                <c:pt idx="22">
                  <c:v>12.06983</c:v>
                </c:pt>
                <c:pt idx="23">
                  <c:v>12.26408</c:v>
                </c:pt>
                <c:pt idx="24">
                  <c:v>12.12515</c:v>
                </c:pt>
                <c:pt idx="25">
                  <c:v>12.1303</c:v>
                </c:pt>
                <c:pt idx="26">
                  <c:v>11.89497</c:v>
                </c:pt>
                <c:pt idx="27">
                  <c:v>12.01821</c:v>
                </c:pt>
                <c:pt idx="28">
                  <c:v>12.20689</c:v>
                </c:pt>
                <c:pt idx="29">
                  <c:v>12.41823</c:v>
                </c:pt>
                <c:pt idx="30">
                  <c:v>12.6163</c:v>
                </c:pt>
                <c:pt idx="31">
                  <c:v>12.76476</c:v>
                </c:pt>
                <c:pt idx="32">
                  <c:v>12.94519</c:v>
                </c:pt>
                <c:pt idx="33">
                  <c:v>13.16827</c:v>
                </c:pt>
                <c:pt idx="34">
                  <c:v>13.40934</c:v>
                </c:pt>
                <c:pt idx="35">
                  <c:v>13.59762</c:v>
                </c:pt>
                <c:pt idx="36">
                  <c:v>13.84087</c:v>
                </c:pt>
                <c:pt idx="37">
                  <c:v>14.10026</c:v>
                </c:pt>
                <c:pt idx="38">
                  <c:v>14.32587</c:v>
                </c:pt>
                <c:pt idx="39">
                  <c:v>14.50071</c:v>
                </c:pt>
                <c:pt idx="40">
                  <c:v>14.7345</c:v>
                </c:pt>
                <c:pt idx="41">
                  <c:v>14.96383</c:v>
                </c:pt>
                <c:pt idx="42">
                  <c:v>15.19693</c:v>
                </c:pt>
                <c:pt idx="43">
                  <c:v>15.4337</c:v>
                </c:pt>
                <c:pt idx="44">
                  <c:v>15.67718</c:v>
                </c:pt>
                <c:pt idx="45">
                  <c:v>15.92084</c:v>
                </c:pt>
                <c:pt idx="46">
                  <c:v>16.16386</c:v>
                </c:pt>
                <c:pt idx="47">
                  <c:v>16.40888</c:v>
                </c:pt>
                <c:pt idx="48">
                  <c:v>16.65879</c:v>
                </c:pt>
                <c:pt idx="49">
                  <c:v>16.91215</c:v>
                </c:pt>
                <c:pt idx="50">
                  <c:v>17.27433</c:v>
                </c:pt>
                <c:pt idx="51">
                  <c:v>17.52766</c:v>
                </c:pt>
                <c:pt idx="52">
                  <c:v>17.78199</c:v>
                </c:pt>
                <c:pt idx="53">
                  <c:v>18.03643</c:v>
                </c:pt>
                <c:pt idx="54">
                  <c:v>18.29107</c:v>
                </c:pt>
                <c:pt idx="55">
                  <c:v>18.54618</c:v>
                </c:pt>
                <c:pt idx="56">
                  <c:v>18.80192</c:v>
                </c:pt>
                <c:pt idx="57">
                  <c:v>19.05847</c:v>
                </c:pt>
                <c:pt idx="58">
                  <c:v>19.31591</c:v>
                </c:pt>
                <c:pt idx="59">
                  <c:v>19.57517</c:v>
                </c:pt>
                <c:pt idx="60">
                  <c:v>19.83326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12.63813</c:v>
                </c:pt>
                <c:pt idx="1">
                  <c:v>11.72038</c:v>
                </c:pt>
                <c:pt idx="2">
                  <c:v>11.40556</c:v>
                </c:pt>
                <c:pt idx="3">
                  <c:v>10.97502</c:v>
                </c:pt>
                <c:pt idx="4">
                  <c:v>11.02982</c:v>
                </c:pt>
                <c:pt idx="5">
                  <c:v>11.31238</c:v>
                </c:pt>
                <c:pt idx="6">
                  <c:v>10.87728</c:v>
                </c:pt>
                <c:pt idx="7">
                  <c:v>11.07521</c:v>
                </c:pt>
                <c:pt idx="8">
                  <c:v>10.11746</c:v>
                </c:pt>
                <c:pt idx="9">
                  <c:v>9.459490000000001</c:v>
                </c:pt>
                <c:pt idx="10">
                  <c:v>9.3462</c:v>
                </c:pt>
                <c:pt idx="11">
                  <c:v>9.39588</c:v>
                </c:pt>
                <c:pt idx="12">
                  <c:v>8.89945</c:v>
                </c:pt>
                <c:pt idx="13">
                  <c:v>9.439629999999999</c:v>
                </c:pt>
                <c:pt idx="14">
                  <c:v>9.81373</c:v>
                </c:pt>
                <c:pt idx="15">
                  <c:v>10.00057</c:v>
                </c:pt>
                <c:pt idx="16">
                  <c:v>9.95294</c:v>
                </c:pt>
                <c:pt idx="17">
                  <c:v>10.82303</c:v>
                </c:pt>
                <c:pt idx="18">
                  <c:v>10.95346</c:v>
                </c:pt>
                <c:pt idx="19">
                  <c:v>10.84942</c:v>
                </c:pt>
                <c:pt idx="20">
                  <c:v>11.35102</c:v>
                </c:pt>
                <c:pt idx="21">
                  <c:v>11.40166</c:v>
                </c:pt>
                <c:pt idx="22">
                  <c:v>12.06983</c:v>
                </c:pt>
                <c:pt idx="23">
                  <c:v>12.27279</c:v>
                </c:pt>
                <c:pt idx="24">
                  <c:v>12.01602</c:v>
                </c:pt>
                <c:pt idx="25">
                  <c:v>12.09068</c:v>
                </c:pt>
                <c:pt idx="26">
                  <c:v>12.12736</c:v>
                </c:pt>
                <c:pt idx="27">
                  <c:v>12.49361</c:v>
                </c:pt>
                <c:pt idx="28">
                  <c:v>13.20595</c:v>
                </c:pt>
                <c:pt idx="29">
                  <c:v>14.22605</c:v>
                </c:pt>
                <c:pt idx="30">
                  <c:v>14.80062</c:v>
                </c:pt>
                <c:pt idx="31">
                  <c:v>15.69433</c:v>
                </c:pt>
                <c:pt idx="32">
                  <c:v>16.22718</c:v>
                </c:pt>
                <c:pt idx="33">
                  <c:v>17.55356</c:v>
                </c:pt>
                <c:pt idx="34">
                  <c:v>18.01402</c:v>
                </c:pt>
                <c:pt idx="35">
                  <c:v>18.41299</c:v>
                </c:pt>
                <c:pt idx="36">
                  <c:v>18.89846</c:v>
                </c:pt>
                <c:pt idx="37">
                  <c:v>19.41</c:v>
                </c:pt>
                <c:pt idx="38">
                  <c:v>19.92397</c:v>
                </c:pt>
                <c:pt idx="39">
                  <c:v>20.46396</c:v>
                </c:pt>
                <c:pt idx="40">
                  <c:v>22.72737</c:v>
                </c:pt>
                <c:pt idx="41">
                  <c:v>23.3242</c:v>
                </c:pt>
                <c:pt idx="42">
                  <c:v>23.94565</c:v>
                </c:pt>
                <c:pt idx="43">
                  <c:v>24.5868</c:v>
                </c:pt>
                <c:pt idx="44">
                  <c:v>25.25594</c:v>
                </c:pt>
                <c:pt idx="45">
                  <c:v>25.84819</c:v>
                </c:pt>
                <c:pt idx="46">
                  <c:v>26.56947</c:v>
                </c:pt>
                <c:pt idx="47">
                  <c:v>27.31887</c:v>
                </c:pt>
                <c:pt idx="48">
                  <c:v>28.04593</c:v>
                </c:pt>
                <c:pt idx="49">
                  <c:v>28.78707</c:v>
                </c:pt>
                <c:pt idx="50">
                  <c:v>29.56395</c:v>
                </c:pt>
                <c:pt idx="51">
                  <c:v>30.27529</c:v>
                </c:pt>
                <c:pt idx="52">
                  <c:v>31.02587</c:v>
                </c:pt>
                <c:pt idx="53">
                  <c:v>31.80455</c:v>
                </c:pt>
                <c:pt idx="54">
                  <c:v>32.58373</c:v>
                </c:pt>
                <c:pt idx="55">
                  <c:v>33.35474</c:v>
                </c:pt>
                <c:pt idx="56">
                  <c:v>34.11747</c:v>
                </c:pt>
                <c:pt idx="57">
                  <c:v>34.88034</c:v>
                </c:pt>
                <c:pt idx="58">
                  <c:v>35.62147</c:v>
                </c:pt>
                <c:pt idx="59">
                  <c:v>36.37133</c:v>
                </c:pt>
                <c:pt idx="60">
                  <c:v>37.13348</c:v>
                </c:pt>
              </c:numCache>
            </c:numRef>
          </c:val>
        </c:ser>
        <c:marker val="1"/>
        <c:axId val="52300001"/>
        <c:axId val="52300002"/>
      </c:line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</c:catAx>
      <c:valAx>
        <c:axId val="5230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- 11_MEX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0.0564</c:v>
                </c:pt>
                <c:pt idx="1">
                  <c:v>0.05492</c:v>
                </c:pt>
                <c:pt idx="2">
                  <c:v>0.05546</c:v>
                </c:pt>
                <c:pt idx="3">
                  <c:v>0.05435</c:v>
                </c:pt>
                <c:pt idx="4">
                  <c:v>0.05454</c:v>
                </c:pt>
                <c:pt idx="5">
                  <c:v>0.05389</c:v>
                </c:pt>
                <c:pt idx="6">
                  <c:v>0.05481</c:v>
                </c:pt>
                <c:pt idx="7">
                  <c:v>0.05582</c:v>
                </c:pt>
                <c:pt idx="8">
                  <c:v>0.05568</c:v>
                </c:pt>
                <c:pt idx="9">
                  <c:v>0.05574</c:v>
                </c:pt>
                <c:pt idx="10">
                  <c:v>0.05814</c:v>
                </c:pt>
                <c:pt idx="11">
                  <c:v>0.05756</c:v>
                </c:pt>
                <c:pt idx="12">
                  <c:v>0.05637</c:v>
                </c:pt>
                <c:pt idx="13">
                  <c:v>0.05515</c:v>
                </c:pt>
                <c:pt idx="14">
                  <c:v>0.05426</c:v>
                </c:pt>
                <c:pt idx="15">
                  <c:v>0.05627</c:v>
                </c:pt>
                <c:pt idx="16">
                  <c:v>0.05672</c:v>
                </c:pt>
                <c:pt idx="17">
                  <c:v>0.05801</c:v>
                </c:pt>
                <c:pt idx="18">
                  <c:v>0.05337</c:v>
                </c:pt>
                <c:pt idx="19">
                  <c:v>0.05529</c:v>
                </c:pt>
                <c:pt idx="20">
                  <c:v>0.05044</c:v>
                </c:pt>
                <c:pt idx="21">
                  <c:v>0.04929</c:v>
                </c:pt>
                <c:pt idx="22">
                  <c:v>0.04891</c:v>
                </c:pt>
                <c:pt idx="23">
                  <c:v>0.05273</c:v>
                </c:pt>
                <c:pt idx="24">
                  <c:v>0.05209</c:v>
                </c:pt>
                <c:pt idx="25">
                  <c:v>0.05178</c:v>
                </c:pt>
                <c:pt idx="26">
                  <c:v>0.0509</c:v>
                </c:pt>
                <c:pt idx="27">
                  <c:v>0.05069</c:v>
                </c:pt>
                <c:pt idx="28">
                  <c:v>0.05063</c:v>
                </c:pt>
                <c:pt idx="29">
                  <c:v>0.05056</c:v>
                </c:pt>
                <c:pt idx="30">
                  <c:v>0.05016</c:v>
                </c:pt>
                <c:pt idx="31">
                  <c:v>0.04985</c:v>
                </c:pt>
                <c:pt idx="32">
                  <c:v>0.04965</c:v>
                </c:pt>
                <c:pt idx="33">
                  <c:v>0.04958</c:v>
                </c:pt>
                <c:pt idx="34">
                  <c:v>0.0495</c:v>
                </c:pt>
                <c:pt idx="35">
                  <c:v>0.04924</c:v>
                </c:pt>
                <c:pt idx="36">
                  <c:v>0.04916</c:v>
                </c:pt>
                <c:pt idx="37">
                  <c:v>0.04907</c:v>
                </c:pt>
                <c:pt idx="38">
                  <c:v>0.04888</c:v>
                </c:pt>
                <c:pt idx="39">
                  <c:v>0.04848</c:v>
                </c:pt>
                <c:pt idx="40">
                  <c:v>0.0483</c:v>
                </c:pt>
                <c:pt idx="41">
                  <c:v>0.04816</c:v>
                </c:pt>
                <c:pt idx="42">
                  <c:v>0.04801</c:v>
                </c:pt>
                <c:pt idx="43">
                  <c:v>0.04783</c:v>
                </c:pt>
                <c:pt idx="44">
                  <c:v>0.04765</c:v>
                </c:pt>
                <c:pt idx="45">
                  <c:v>0.04746</c:v>
                </c:pt>
                <c:pt idx="46">
                  <c:v>0.0473</c:v>
                </c:pt>
                <c:pt idx="47">
                  <c:v>0.04713</c:v>
                </c:pt>
                <c:pt idx="48">
                  <c:v>0.04696</c:v>
                </c:pt>
                <c:pt idx="49">
                  <c:v>0.04678</c:v>
                </c:pt>
                <c:pt idx="50">
                  <c:v>0.04654</c:v>
                </c:pt>
                <c:pt idx="51">
                  <c:v>0.04636</c:v>
                </c:pt>
                <c:pt idx="52">
                  <c:v>0.04617</c:v>
                </c:pt>
                <c:pt idx="53">
                  <c:v>0.04599</c:v>
                </c:pt>
                <c:pt idx="54">
                  <c:v>0.0458</c:v>
                </c:pt>
                <c:pt idx="55">
                  <c:v>0.04562</c:v>
                </c:pt>
                <c:pt idx="56">
                  <c:v>0.04544</c:v>
                </c:pt>
                <c:pt idx="57">
                  <c:v>0.04526</c:v>
                </c:pt>
                <c:pt idx="58">
                  <c:v>0.04507</c:v>
                </c:pt>
                <c:pt idx="59">
                  <c:v>0.04489</c:v>
                </c:pt>
                <c:pt idx="60">
                  <c:v>0.04471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0.0564</c:v>
                </c:pt>
                <c:pt idx="1">
                  <c:v>0.05492</c:v>
                </c:pt>
                <c:pt idx="2">
                  <c:v>0.05546</c:v>
                </c:pt>
                <c:pt idx="3">
                  <c:v>0.05435</c:v>
                </c:pt>
                <c:pt idx="4">
                  <c:v>0.05454</c:v>
                </c:pt>
                <c:pt idx="5">
                  <c:v>0.05389</c:v>
                </c:pt>
                <c:pt idx="6">
                  <c:v>0.05481</c:v>
                </c:pt>
                <c:pt idx="7">
                  <c:v>0.05582</c:v>
                </c:pt>
                <c:pt idx="8">
                  <c:v>0.05568</c:v>
                </c:pt>
                <c:pt idx="9">
                  <c:v>0.05574</c:v>
                </c:pt>
                <c:pt idx="10">
                  <c:v>0.05814</c:v>
                </c:pt>
                <c:pt idx="11">
                  <c:v>0.05756</c:v>
                </c:pt>
                <c:pt idx="12">
                  <c:v>0.05637</c:v>
                </c:pt>
                <c:pt idx="13">
                  <c:v>0.05515</c:v>
                </c:pt>
                <c:pt idx="14">
                  <c:v>0.05426</c:v>
                </c:pt>
                <c:pt idx="15">
                  <c:v>0.05627</c:v>
                </c:pt>
                <c:pt idx="16">
                  <c:v>0.05672</c:v>
                </c:pt>
                <c:pt idx="17">
                  <c:v>0.05801</c:v>
                </c:pt>
                <c:pt idx="18">
                  <c:v>0.05337</c:v>
                </c:pt>
                <c:pt idx="19">
                  <c:v>0.05529</c:v>
                </c:pt>
                <c:pt idx="20">
                  <c:v>0.05044</c:v>
                </c:pt>
                <c:pt idx="21">
                  <c:v>0.04929</c:v>
                </c:pt>
                <c:pt idx="22">
                  <c:v>0.04891</c:v>
                </c:pt>
                <c:pt idx="23">
                  <c:v>0.05282</c:v>
                </c:pt>
                <c:pt idx="24">
                  <c:v>0.05231</c:v>
                </c:pt>
                <c:pt idx="25">
                  <c:v>0.05188</c:v>
                </c:pt>
                <c:pt idx="26">
                  <c:v>0.05081</c:v>
                </c:pt>
                <c:pt idx="27">
                  <c:v>0.05044</c:v>
                </c:pt>
                <c:pt idx="28">
                  <c:v>0.0499</c:v>
                </c:pt>
                <c:pt idx="29">
                  <c:v>0.04925</c:v>
                </c:pt>
                <c:pt idx="30">
                  <c:v>0.04837</c:v>
                </c:pt>
                <c:pt idx="31">
                  <c:v>0.04758</c:v>
                </c:pt>
                <c:pt idx="32">
                  <c:v>0.04713</c:v>
                </c:pt>
                <c:pt idx="33">
                  <c:v>0.04639</c:v>
                </c:pt>
                <c:pt idx="34">
                  <c:v>0.04617</c:v>
                </c:pt>
                <c:pt idx="35">
                  <c:v>0.04575</c:v>
                </c:pt>
                <c:pt idx="36">
                  <c:v>0.0455</c:v>
                </c:pt>
                <c:pt idx="37">
                  <c:v>0.04519</c:v>
                </c:pt>
                <c:pt idx="38">
                  <c:v>0.04485</c:v>
                </c:pt>
                <c:pt idx="39">
                  <c:v>0.04448</c:v>
                </c:pt>
                <c:pt idx="40">
                  <c:v>0.04312</c:v>
                </c:pt>
                <c:pt idx="41">
                  <c:v>0.04271</c:v>
                </c:pt>
                <c:pt idx="42">
                  <c:v>0.04227</c:v>
                </c:pt>
                <c:pt idx="43">
                  <c:v>0.04182</c:v>
                </c:pt>
                <c:pt idx="44">
                  <c:v>0.04134</c:v>
                </c:pt>
                <c:pt idx="45">
                  <c:v>0.04068</c:v>
                </c:pt>
                <c:pt idx="46">
                  <c:v>0.04016</c:v>
                </c:pt>
                <c:pt idx="47">
                  <c:v>0.03961</c:v>
                </c:pt>
                <c:pt idx="48">
                  <c:v>0.03907</c:v>
                </c:pt>
                <c:pt idx="49">
                  <c:v>0.03851</c:v>
                </c:pt>
                <c:pt idx="50">
                  <c:v>0.03795</c:v>
                </c:pt>
                <c:pt idx="51">
                  <c:v>0.03737</c:v>
                </c:pt>
                <c:pt idx="52">
                  <c:v>0.0368</c:v>
                </c:pt>
                <c:pt idx="53">
                  <c:v>0.03622</c:v>
                </c:pt>
                <c:pt idx="54">
                  <c:v>0.03565</c:v>
                </c:pt>
                <c:pt idx="55">
                  <c:v>0.0351</c:v>
                </c:pt>
                <c:pt idx="56">
                  <c:v>0.03455</c:v>
                </c:pt>
                <c:pt idx="57">
                  <c:v>0.03402</c:v>
                </c:pt>
                <c:pt idx="58">
                  <c:v>0.0335</c:v>
                </c:pt>
                <c:pt idx="59">
                  <c:v>0.03298</c:v>
                </c:pt>
                <c:pt idx="60">
                  <c:v>0.03245</c:v>
                </c:pt>
              </c:numCache>
            </c:numRef>
          </c:val>
        </c:ser>
        <c:marker val="1"/>
        <c:axId val="52310001"/>
        <c:axId val="52310002"/>
      </c:line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0.06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- 11_MEX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2.08701</c:v>
                </c:pt>
                <c:pt idx="1">
                  <c:v>2.04748</c:v>
                </c:pt>
                <c:pt idx="2">
                  <c:v>2.0945</c:v>
                </c:pt>
                <c:pt idx="3">
                  <c:v>2.15382</c:v>
                </c:pt>
                <c:pt idx="4">
                  <c:v>2.17332</c:v>
                </c:pt>
                <c:pt idx="5">
                  <c:v>2.21137</c:v>
                </c:pt>
                <c:pt idx="6">
                  <c:v>2.22314</c:v>
                </c:pt>
                <c:pt idx="7">
                  <c:v>2.21659</c:v>
                </c:pt>
                <c:pt idx="8">
                  <c:v>2.26176</c:v>
                </c:pt>
                <c:pt idx="9">
                  <c:v>2.26132</c:v>
                </c:pt>
                <c:pt idx="10">
                  <c:v>2.25628</c:v>
                </c:pt>
                <c:pt idx="11">
                  <c:v>2.24706</c:v>
                </c:pt>
                <c:pt idx="12">
                  <c:v>2.17419</c:v>
                </c:pt>
                <c:pt idx="13">
                  <c:v>2.1473</c:v>
                </c:pt>
                <c:pt idx="14">
                  <c:v>2.05998</c:v>
                </c:pt>
                <c:pt idx="15">
                  <c:v>2.03167</c:v>
                </c:pt>
                <c:pt idx="16">
                  <c:v>2.01222</c:v>
                </c:pt>
                <c:pt idx="17">
                  <c:v>1.993</c:v>
                </c:pt>
                <c:pt idx="18">
                  <c:v>1.86494</c:v>
                </c:pt>
                <c:pt idx="19">
                  <c:v>1.86622</c:v>
                </c:pt>
                <c:pt idx="20">
                  <c:v>1.76351</c:v>
                </c:pt>
                <c:pt idx="21">
                  <c:v>1.62933</c:v>
                </c:pt>
                <c:pt idx="22">
                  <c:v>1.77375</c:v>
                </c:pt>
                <c:pt idx="23">
                  <c:v>1.8703</c:v>
                </c:pt>
                <c:pt idx="24">
                  <c:v>1.8652</c:v>
                </c:pt>
                <c:pt idx="25">
                  <c:v>1.85349</c:v>
                </c:pt>
                <c:pt idx="26">
                  <c:v>1.84046</c:v>
                </c:pt>
                <c:pt idx="27">
                  <c:v>1.82645</c:v>
                </c:pt>
                <c:pt idx="28">
                  <c:v>1.82024</c:v>
                </c:pt>
                <c:pt idx="29">
                  <c:v>1.81313</c:v>
                </c:pt>
                <c:pt idx="30">
                  <c:v>1.80186</c:v>
                </c:pt>
                <c:pt idx="31">
                  <c:v>1.78959</c:v>
                </c:pt>
                <c:pt idx="32">
                  <c:v>1.77144</c:v>
                </c:pt>
                <c:pt idx="33">
                  <c:v>1.7529</c:v>
                </c:pt>
                <c:pt idx="34">
                  <c:v>1.73302</c:v>
                </c:pt>
                <c:pt idx="35">
                  <c:v>1.71205</c:v>
                </c:pt>
                <c:pt idx="36">
                  <c:v>1.69062</c:v>
                </c:pt>
                <c:pt idx="37">
                  <c:v>1.66948</c:v>
                </c:pt>
                <c:pt idx="38">
                  <c:v>1.64872</c:v>
                </c:pt>
                <c:pt idx="39">
                  <c:v>1.62759</c:v>
                </c:pt>
                <c:pt idx="40">
                  <c:v>1.60579</c:v>
                </c:pt>
                <c:pt idx="41">
                  <c:v>1.58372</c:v>
                </c:pt>
                <c:pt idx="42">
                  <c:v>1.5614</c:v>
                </c:pt>
                <c:pt idx="43">
                  <c:v>1.53921</c:v>
                </c:pt>
                <c:pt idx="44">
                  <c:v>1.51716</c:v>
                </c:pt>
                <c:pt idx="45">
                  <c:v>1.49516</c:v>
                </c:pt>
                <c:pt idx="46">
                  <c:v>1.47331</c:v>
                </c:pt>
                <c:pt idx="47">
                  <c:v>1.45182</c:v>
                </c:pt>
                <c:pt idx="48">
                  <c:v>1.43067</c:v>
                </c:pt>
                <c:pt idx="49">
                  <c:v>1.40995</c:v>
                </c:pt>
                <c:pt idx="50">
                  <c:v>1.38995</c:v>
                </c:pt>
                <c:pt idx="51">
                  <c:v>1.37066</c:v>
                </c:pt>
                <c:pt idx="52">
                  <c:v>1.35206</c:v>
                </c:pt>
                <c:pt idx="53">
                  <c:v>1.33412</c:v>
                </c:pt>
                <c:pt idx="54">
                  <c:v>1.31683</c:v>
                </c:pt>
                <c:pt idx="55">
                  <c:v>1.30016</c:v>
                </c:pt>
                <c:pt idx="56">
                  <c:v>1.28405</c:v>
                </c:pt>
                <c:pt idx="57">
                  <c:v>1.26847</c:v>
                </c:pt>
                <c:pt idx="58">
                  <c:v>1.2534</c:v>
                </c:pt>
                <c:pt idx="59">
                  <c:v>1.23878</c:v>
                </c:pt>
                <c:pt idx="60">
                  <c:v>1.2246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2.08701</c:v>
                </c:pt>
                <c:pt idx="1">
                  <c:v>2.04748</c:v>
                </c:pt>
                <c:pt idx="2">
                  <c:v>2.0945</c:v>
                </c:pt>
                <c:pt idx="3">
                  <c:v>2.15382</c:v>
                </c:pt>
                <c:pt idx="4">
                  <c:v>2.17332</c:v>
                </c:pt>
                <c:pt idx="5">
                  <c:v>2.21137</c:v>
                </c:pt>
                <c:pt idx="6">
                  <c:v>2.22314</c:v>
                </c:pt>
                <c:pt idx="7">
                  <c:v>2.21659</c:v>
                </c:pt>
                <c:pt idx="8">
                  <c:v>2.26176</c:v>
                </c:pt>
                <c:pt idx="9">
                  <c:v>2.26132</c:v>
                </c:pt>
                <c:pt idx="10">
                  <c:v>2.25628</c:v>
                </c:pt>
                <c:pt idx="11">
                  <c:v>2.24706</c:v>
                </c:pt>
                <c:pt idx="12">
                  <c:v>2.17419</c:v>
                </c:pt>
                <c:pt idx="13">
                  <c:v>2.1473</c:v>
                </c:pt>
                <c:pt idx="14">
                  <c:v>2.05998</c:v>
                </c:pt>
                <c:pt idx="15">
                  <c:v>2.03167</c:v>
                </c:pt>
                <c:pt idx="16">
                  <c:v>2.01222</c:v>
                </c:pt>
                <c:pt idx="17">
                  <c:v>1.993</c:v>
                </c:pt>
                <c:pt idx="18">
                  <c:v>1.86494</c:v>
                </c:pt>
                <c:pt idx="19">
                  <c:v>1.86622</c:v>
                </c:pt>
                <c:pt idx="20">
                  <c:v>1.76351</c:v>
                </c:pt>
                <c:pt idx="21">
                  <c:v>1.62933</c:v>
                </c:pt>
                <c:pt idx="22">
                  <c:v>1.77375</c:v>
                </c:pt>
                <c:pt idx="23">
                  <c:v>1.87143</c:v>
                </c:pt>
                <c:pt idx="24">
                  <c:v>1.85976</c:v>
                </c:pt>
                <c:pt idx="25">
                  <c:v>1.8383</c:v>
                </c:pt>
                <c:pt idx="26">
                  <c:v>1.81555</c:v>
                </c:pt>
                <c:pt idx="27">
                  <c:v>1.79169</c:v>
                </c:pt>
                <c:pt idx="28">
                  <c:v>1.77547</c:v>
                </c:pt>
                <c:pt idx="29">
                  <c:v>1.75835</c:v>
                </c:pt>
                <c:pt idx="30">
                  <c:v>1.7372</c:v>
                </c:pt>
                <c:pt idx="31">
                  <c:v>1.71466</c:v>
                </c:pt>
                <c:pt idx="32">
                  <c:v>1.68615</c:v>
                </c:pt>
                <c:pt idx="33">
                  <c:v>1.65701</c:v>
                </c:pt>
                <c:pt idx="34">
                  <c:v>1.6264</c:v>
                </c:pt>
                <c:pt idx="35">
                  <c:v>1.5946</c:v>
                </c:pt>
                <c:pt idx="36">
                  <c:v>1.56217</c:v>
                </c:pt>
                <c:pt idx="37">
                  <c:v>1.52962</c:v>
                </c:pt>
                <c:pt idx="38">
                  <c:v>1.49697</c:v>
                </c:pt>
                <c:pt idx="39">
                  <c:v>1.46299</c:v>
                </c:pt>
                <c:pt idx="40">
                  <c:v>1.42789</c:v>
                </c:pt>
                <c:pt idx="41">
                  <c:v>1.39232</c:v>
                </c:pt>
                <c:pt idx="42">
                  <c:v>1.35648</c:v>
                </c:pt>
                <c:pt idx="43">
                  <c:v>1.32076</c:v>
                </c:pt>
                <c:pt idx="44">
                  <c:v>1.28519</c:v>
                </c:pt>
                <c:pt idx="45">
                  <c:v>1.24972</c:v>
                </c:pt>
                <c:pt idx="46">
                  <c:v>1.21449</c:v>
                </c:pt>
                <c:pt idx="47">
                  <c:v>1.17967</c:v>
                </c:pt>
                <c:pt idx="48">
                  <c:v>1.14554</c:v>
                </c:pt>
                <c:pt idx="49">
                  <c:v>1.11234</c:v>
                </c:pt>
                <c:pt idx="50">
                  <c:v>1.08045</c:v>
                </c:pt>
                <c:pt idx="51">
                  <c:v>1.04997</c:v>
                </c:pt>
                <c:pt idx="52">
                  <c:v>1.02179</c:v>
                </c:pt>
                <c:pt idx="53">
                  <c:v>0.9957</c:v>
                </c:pt>
                <c:pt idx="54">
                  <c:v>0.9715200000000001</c:v>
                </c:pt>
                <c:pt idx="55">
                  <c:v>0.94906</c:v>
                </c:pt>
                <c:pt idx="56">
                  <c:v>0.92814</c:v>
                </c:pt>
                <c:pt idx="57">
                  <c:v>0.90855</c:v>
                </c:pt>
                <c:pt idx="58">
                  <c:v>0.89017</c:v>
                </c:pt>
                <c:pt idx="59">
                  <c:v>0.87287</c:v>
                </c:pt>
                <c:pt idx="60">
                  <c:v>0.8565</c:v>
                </c:pt>
              </c:numCache>
            </c:numRef>
          </c:val>
        </c:ser>
        <c:marker val="1"/>
        <c:axId val="52320001"/>
        <c:axId val="52320002"/>
      </c:line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</c:catAx>
      <c:valAx>
        <c:axId val="52320002"/>
        <c:scaling>
          <c:orientation val="minMax"/>
          <c:max val="2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CH4 - 11_MEX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357.94461</c:v>
                </c:pt>
                <c:pt idx="1">
                  <c:v>358.84163</c:v>
                </c:pt>
                <c:pt idx="2">
                  <c:v>366.23914</c:v>
                </c:pt>
                <c:pt idx="3">
                  <c:v>384.59581</c:v>
                </c:pt>
                <c:pt idx="4">
                  <c:v>392.99307</c:v>
                </c:pt>
                <c:pt idx="5">
                  <c:v>409.57454</c:v>
                </c:pt>
                <c:pt idx="6">
                  <c:v>423.39368</c:v>
                </c:pt>
                <c:pt idx="7">
                  <c:v>429.32594</c:v>
                </c:pt>
                <c:pt idx="8">
                  <c:v>430.735</c:v>
                </c:pt>
                <c:pt idx="9">
                  <c:v>421.96586</c:v>
                </c:pt>
                <c:pt idx="10">
                  <c:v>436.80378</c:v>
                </c:pt>
                <c:pt idx="11">
                  <c:v>452.78828</c:v>
                </c:pt>
                <c:pt idx="12">
                  <c:v>454.72449</c:v>
                </c:pt>
                <c:pt idx="13">
                  <c:v>445.41841</c:v>
                </c:pt>
                <c:pt idx="14">
                  <c:v>429.71379</c:v>
                </c:pt>
                <c:pt idx="15">
                  <c:v>437.80725</c:v>
                </c:pt>
                <c:pt idx="16">
                  <c:v>441.36635</c:v>
                </c:pt>
                <c:pt idx="17">
                  <c:v>441.12883</c:v>
                </c:pt>
                <c:pt idx="18">
                  <c:v>414.88759</c:v>
                </c:pt>
                <c:pt idx="19">
                  <c:v>426.8009</c:v>
                </c:pt>
                <c:pt idx="20">
                  <c:v>363.12118</c:v>
                </c:pt>
                <c:pt idx="21">
                  <c:v>370.02738</c:v>
                </c:pt>
                <c:pt idx="22">
                  <c:v>375.61073</c:v>
                </c:pt>
                <c:pt idx="23">
                  <c:v>394.07443</c:v>
                </c:pt>
                <c:pt idx="24">
                  <c:v>401.87728</c:v>
                </c:pt>
                <c:pt idx="25">
                  <c:v>407.51425</c:v>
                </c:pt>
                <c:pt idx="26">
                  <c:v>416.83202</c:v>
                </c:pt>
                <c:pt idx="27">
                  <c:v>419.17758</c:v>
                </c:pt>
                <c:pt idx="28">
                  <c:v>421.88153</c:v>
                </c:pt>
                <c:pt idx="29">
                  <c:v>423.62948</c:v>
                </c:pt>
                <c:pt idx="30">
                  <c:v>423.07494</c:v>
                </c:pt>
                <c:pt idx="31">
                  <c:v>424.8418</c:v>
                </c:pt>
                <c:pt idx="32">
                  <c:v>426.39016</c:v>
                </c:pt>
                <c:pt idx="33">
                  <c:v>427.57109</c:v>
                </c:pt>
                <c:pt idx="34">
                  <c:v>428.17051</c:v>
                </c:pt>
                <c:pt idx="35">
                  <c:v>428.73289</c:v>
                </c:pt>
                <c:pt idx="36">
                  <c:v>429.16092</c:v>
                </c:pt>
                <c:pt idx="37">
                  <c:v>428.9369</c:v>
                </c:pt>
                <c:pt idx="38">
                  <c:v>428.8787</c:v>
                </c:pt>
                <c:pt idx="39">
                  <c:v>428.46357</c:v>
                </c:pt>
                <c:pt idx="40">
                  <c:v>428.09977</c:v>
                </c:pt>
                <c:pt idx="41">
                  <c:v>428.34865</c:v>
                </c:pt>
                <c:pt idx="42">
                  <c:v>428.25552</c:v>
                </c:pt>
                <c:pt idx="43">
                  <c:v>427.81536</c:v>
                </c:pt>
                <c:pt idx="44">
                  <c:v>427.22396</c:v>
                </c:pt>
                <c:pt idx="45">
                  <c:v>426.54499</c:v>
                </c:pt>
                <c:pt idx="46">
                  <c:v>426.05813</c:v>
                </c:pt>
                <c:pt idx="47">
                  <c:v>425.52209</c:v>
                </c:pt>
                <c:pt idx="48">
                  <c:v>424.73045</c:v>
                </c:pt>
                <c:pt idx="49">
                  <c:v>423.83156</c:v>
                </c:pt>
                <c:pt idx="50">
                  <c:v>422.81691</c:v>
                </c:pt>
                <c:pt idx="51">
                  <c:v>421.88277</c:v>
                </c:pt>
                <c:pt idx="52">
                  <c:v>420.8731</c:v>
                </c:pt>
                <c:pt idx="53">
                  <c:v>419.87918</c:v>
                </c:pt>
                <c:pt idx="54">
                  <c:v>418.8987</c:v>
                </c:pt>
                <c:pt idx="55">
                  <c:v>417.92444</c:v>
                </c:pt>
                <c:pt idx="56">
                  <c:v>416.95277</c:v>
                </c:pt>
                <c:pt idx="57">
                  <c:v>415.97741</c:v>
                </c:pt>
                <c:pt idx="58">
                  <c:v>414.99675</c:v>
                </c:pt>
                <c:pt idx="59">
                  <c:v>413.99463</c:v>
                </c:pt>
                <c:pt idx="60">
                  <c:v>412.9838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357.94461</c:v>
                </c:pt>
                <c:pt idx="1">
                  <c:v>358.84163</c:v>
                </c:pt>
                <c:pt idx="2">
                  <c:v>366.23914</c:v>
                </c:pt>
                <c:pt idx="3">
                  <c:v>384.59581</c:v>
                </c:pt>
                <c:pt idx="4">
                  <c:v>392.99307</c:v>
                </c:pt>
                <c:pt idx="5">
                  <c:v>409.57454</c:v>
                </c:pt>
                <c:pt idx="6">
                  <c:v>423.39368</c:v>
                </c:pt>
                <c:pt idx="7">
                  <c:v>429.32594</c:v>
                </c:pt>
                <c:pt idx="8">
                  <c:v>430.735</c:v>
                </c:pt>
                <c:pt idx="9">
                  <c:v>421.96586</c:v>
                </c:pt>
                <c:pt idx="10">
                  <c:v>436.80378</c:v>
                </c:pt>
                <c:pt idx="11">
                  <c:v>452.78828</c:v>
                </c:pt>
                <c:pt idx="12">
                  <c:v>454.72449</c:v>
                </c:pt>
                <c:pt idx="13">
                  <c:v>445.41841</c:v>
                </c:pt>
                <c:pt idx="14">
                  <c:v>429.71379</c:v>
                </c:pt>
                <c:pt idx="15">
                  <c:v>437.80725</c:v>
                </c:pt>
                <c:pt idx="16">
                  <c:v>441.36635</c:v>
                </c:pt>
                <c:pt idx="17">
                  <c:v>441.12883</c:v>
                </c:pt>
                <c:pt idx="18">
                  <c:v>414.88759</c:v>
                </c:pt>
                <c:pt idx="19">
                  <c:v>426.8009</c:v>
                </c:pt>
                <c:pt idx="20">
                  <c:v>363.12118</c:v>
                </c:pt>
                <c:pt idx="21">
                  <c:v>370.02738</c:v>
                </c:pt>
                <c:pt idx="22">
                  <c:v>375.61073</c:v>
                </c:pt>
                <c:pt idx="23">
                  <c:v>394.39266</c:v>
                </c:pt>
                <c:pt idx="24">
                  <c:v>402.79199</c:v>
                </c:pt>
                <c:pt idx="25">
                  <c:v>406.95067</c:v>
                </c:pt>
                <c:pt idx="26">
                  <c:v>414.75822</c:v>
                </c:pt>
                <c:pt idx="27">
                  <c:v>416.04046</c:v>
                </c:pt>
                <c:pt idx="28">
                  <c:v>413.76465</c:v>
                </c:pt>
                <c:pt idx="29">
                  <c:v>410.69488</c:v>
                </c:pt>
                <c:pt idx="30">
                  <c:v>403.76049</c:v>
                </c:pt>
                <c:pt idx="31">
                  <c:v>400.54533</c:v>
                </c:pt>
                <c:pt idx="32">
                  <c:v>398.35655</c:v>
                </c:pt>
                <c:pt idx="33">
                  <c:v>394.84283</c:v>
                </c:pt>
                <c:pt idx="34">
                  <c:v>392.27061</c:v>
                </c:pt>
                <c:pt idx="35">
                  <c:v>389.55722</c:v>
                </c:pt>
                <c:pt idx="36">
                  <c:v>386.60564</c:v>
                </c:pt>
                <c:pt idx="37">
                  <c:v>382.8305</c:v>
                </c:pt>
                <c:pt idx="38">
                  <c:v>378.90825</c:v>
                </c:pt>
                <c:pt idx="39">
                  <c:v>374.44767</c:v>
                </c:pt>
                <c:pt idx="40">
                  <c:v>363.6125</c:v>
                </c:pt>
                <c:pt idx="41">
                  <c:v>358.782</c:v>
                </c:pt>
                <c:pt idx="42">
                  <c:v>353.58468</c:v>
                </c:pt>
                <c:pt idx="43">
                  <c:v>348.09179</c:v>
                </c:pt>
                <c:pt idx="44">
                  <c:v>342.29578</c:v>
                </c:pt>
                <c:pt idx="45">
                  <c:v>336.25276</c:v>
                </c:pt>
                <c:pt idx="46">
                  <c:v>329.87298</c:v>
                </c:pt>
                <c:pt idx="47">
                  <c:v>323.09019</c:v>
                </c:pt>
                <c:pt idx="48">
                  <c:v>316.19869</c:v>
                </c:pt>
                <c:pt idx="49">
                  <c:v>309.19832</c:v>
                </c:pt>
                <c:pt idx="50">
                  <c:v>302.21914</c:v>
                </c:pt>
                <c:pt idx="51">
                  <c:v>295.40023</c:v>
                </c:pt>
                <c:pt idx="52">
                  <c:v>288.76232</c:v>
                </c:pt>
                <c:pt idx="53">
                  <c:v>282.29986</c:v>
                </c:pt>
                <c:pt idx="54">
                  <c:v>276.05743</c:v>
                </c:pt>
                <c:pt idx="55">
                  <c:v>270.03019</c:v>
                </c:pt>
                <c:pt idx="56">
                  <c:v>264.18538</c:v>
                </c:pt>
                <c:pt idx="57">
                  <c:v>258.48303</c:v>
                </c:pt>
                <c:pt idx="58">
                  <c:v>252.97717</c:v>
                </c:pt>
                <c:pt idx="59">
                  <c:v>247.5646</c:v>
                </c:pt>
                <c:pt idx="60">
                  <c:v>242.21596</c:v>
                </c:pt>
              </c:numCache>
            </c:numRef>
          </c:val>
        </c:ser>
        <c:marker val="1"/>
        <c:axId val="52330001"/>
        <c:axId val="52330002"/>
      </c:line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</c:catAx>
      <c:valAx>
        <c:axId val="5233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- 11_MEX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0.52942</c:v>
                </c:pt>
                <c:pt idx="1">
                  <c:v>0.52974</c:v>
                </c:pt>
                <c:pt idx="2">
                  <c:v>0.54814</c:v>
                </c:pt>
                <c:pt idx="3">
                  <c:v>0.57362</c:v>
                </c:pt>
                <c:pt idx="4">
                  <c:v>0.58136</c:v>
                </c:pt>
                <c:pt idx="5">
                  <c:v>0.60426</c:v>
                </c:pt>
                <c:pt idx="6">
                  <c:v>0.58636</c:v>
                </c:pt>
                <c:pt idx="7">
                  <c:v>0.58836</c:v>
                </c:pt>
                <c:pt idx="8">
                  <c:v>0.5908600000000001</c:v>
                </c:pt>
                <c:pt idx="9">
                  <c:v>0.55474</c:v>
                </c:pt>
                <c:pt idx="10">
                  <c:v>0.58513</c:v>
                </c:pt>
                <c:pt idx="11">
                  <c:v>0.61208</c:v>
                </c:pt>
                <c:pt idx="12">
                  <c:v>0.58233</c:v>
                </c:pt>
                <c:pt idx="13">
                  <c:v>0.62283</c:v>
                </c:pt>
                <c:pt idx="14">
                  <c:v>0.5936399999999999</c:v>
                </c:pt>
                <c:pt idx="15">
                  <c:v>0.60808</c:v>
                </c:pt>
                <c:pt idx="16">
                  <c:v>0.6068</c:v>
                </c:pt>
                <c:pt idx="17">
                  <c:v>0.62558</c:v>
                </c:pt>
                <c:pt idx="18">
                  <c:v>0.59057</c:v>
                </c:pt>
                <c:pt idx="19">
                  <c:v>0.60145</c:v>
                </c:pt>
                <c:pt idx="20">
                  <c:v>0.55316</c:v>
                </c:pt>
                <c:pt idx="21">
                  <c:v>0.53955</c:v>
                </c:pt>
                <c:pt idx="22">
                  <c:v>0.55407</c:v>
                </c:pt>
                <c:pt idx="23">
                  <c:v>0.6118</c:v>
                </c:pt>
                <c:pt idx="24">
                  <c:v>0.62105</c:v>
                </c:pt>
                <c:pt idx="25">
                  <c:v>0.62881</c:v>
                </c:pt>
                <c:pt idx="26">
                  <c:v>0.63914</c:v>
                </c:pt>
                <c:pt idx="27">
                  <c:v>0.6435999999999999</c:v>
                </c:pt>
                <c:pt idx="28">
                  <c:v>0.64827</c:v>
                </c:pt>
                <c:pt idx="29">
                  <c:v>0.6516</c:v>
                </c:pt>
                <c:pt idx="30">
                  <c:v>0.65178</c:v>
                </c:pt>
                <c:pt idx="31">
                  <c:v>0.65408</c:v>
                </c:pt>
                <c:pt idx="32">
                  <c:v>0.65595</c:v>
                </c:pt>
                <c:pt idx="33">
                  <c:v>0.65729</c:v>
                </c:pt>
                <c:pt idx="34">
                  <c:v>0.65779</c:v>
                </c:pt>
                <c:pt idx="35">
                  <c:v>0.65778</c:v>
                </c:pt>
                <c:pt idx="36">
                  <c:v>0.6571900000000001</c:v>
                </c:pt>
                <c:pt idx="37">
                  <c:v>0.6559199999999999</c:v>
                </c:pt>
                <c:pt idx="38">
                  <c:v>0.65463</c:v>
                </c:pt>
                <c:pt idx="39">
                  <c:v>0.65305</c:v>
                </c:pt>
                <c:pt idx="40">
                  <c:v>0.6513600000000001</c:v>
                </c:pt>
                <c:pt idx="41">
                  <c:v>0.64982</c:v>
                </c:pt>
                <c:pt idx="42">
                  <c:v>0.64802</c:v>
                </c:pt>
                <c:pt idx="43">
                  <c:v>0.64598</c:v>
                </c:pt>
                <c:pt idx="44">
                  <c:v>0.64377</c:v>
                </c:pt>
                <c:pt idx="45">
                  <c:v>0.64153</c:v>
                </c:pt>
                <c:pt idx="46">
                  <c:v>0.6394</c:v>
                </c:pt>
                <c:pt idx="47">
                  <c:v>0.63719</c:v>
                </c:pt>
                <c:pt idx="48">
                  <c:v>0.63476</c:v>
                </c:pt>
                <c:pt idx="49">
                  <c:v>0.63225</c:v>
                </c:pt>
                <c:pt idx="50">
                  <c:v>0.62985</c:v>
                </c:pt>
                <c:pt idx="51">
                  <c:v>0.62764</c:v>
                </c:pt>
                <c:pt idx="52">
                  <c:v>0.6254999999999999</c:v>
                </c:pt>
                <c:pt idx="53">
                  <c:v>0.6235000000000001</c:v>
                </c:pt>
                <c:pt idx="54">
                  <c:v>0.62163</c:v>
                </c:pt>
                <c:pt idx="55">
                  <c:v>0.61988</c:v>
                </c:pt>
                <c:pt idx="56">
                  <c:v>0.61822</c:v>
                </c:pt>
                <c:pt idx="57">
                  <c:v>0.61663</c:v>
                </c:pt>
                <c:pt idx="58">
                  <c:v>0.61512</c:v>
                </c:pt>
                <c:pt idx="59">
                  <c:v>0.61365</c:v>
                </c:pt>
                <c:pt idx="60">
                  <c:v>0.61221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0.52942</c:v>
                </c:pt>
                <c:pt idx="1">
                  <c:v>0.52974</c:v>
                </c:pt>
                <c:pt idx="2">
                  <c:v>0.54814</c:v>
                </c:pt>
                <c:pt idx="3">
                  <c:v>0.57362</c:v>
                </c:pt>
                <c:pt idx="4">
                  <c:v>0.58136</c:v>
                </c:pt>
                <c:pt idx="5">
                  <c:v>0.60426</c:v>
                </c:pt>
                <c:pt idx="6">
                  <c:v>0.58636</c:v>
                </c:pt>
                <c:pt idx="7">
                  <c:v>0.58836</c:v>
                </c:pt>
                <c:pt idx="8">
                  <c:v>0.5908600000000001</c:v>
                </c:pt>
                <c:pt idx="9">
                  <c:v>0.55474</c:v>
                </c:pt>
                <c:pt idx="10">
                  <c:v>0.58513</c:v>
                </c:pt>
                <c:pt idx="11">
                  <c:v>0.61208</c:v>
                </c:pt>
                <c:pt idx="12">
                  <c:v>0.58233</c:v>
                </c:pt>
                <c:pt idx="13">
                  <c:v>0.62283</c:v>
                </c:pt>
                <c:pt idx="14">
                  <c:v>0.5936399999999999</c:v>
                </c:pt>
                <c:pt idx="15">
                  <c:v>0.60808</c:v>
                </c:pt>
                <c:pt idx="16">
                  <c:v>0.6068</c:v>
                </c:pt>
                <c:pt idx="17">
                  <c:v>0.62558</c:v>
                </c:pt>
                <c:pt idx="18">
                  <c:v>0.59057</c:v>
                </c:pt>
                <c:pt idx="19">
                  <c:v>0.60145</c:v>
                </c:pt>
                <c:pt idx="20">
                  <c:v>0.55316</c:v>
                </c:pt>
                <c:pt idx="21">
                  <c:v>0.53955</c:v>
                </c:pt>
                <c:pt idx="22">
                  <c:v>0.55407</c:v>
                </c:pt>
                <c:pt idx="23">
                  <c:v>0.61247</c:v>
                </c:pt>
                <c:pt idx="24">
                  <c:v>0.62133</c:v>
                </c:pt>
                <c:pt idx="25">
                  <c:v>0.62515</c:v>
                </c:pt>
                <c:pt idx="26">
                  <c:v>0.63187</c:v>
                </c:pt>
                <c:pt idx="27">
                  <c:v>0.63293</c:v>
                </c:pt>
                <c:pt idx="28">
                  <c:v>0.6311</c:v>
                </c:pt>
                <c:pt idx="29">
                  <c:v>0.628</c:v>
                </c:pt>
                <c:pt idx="30">
                  <c:v>0.62631</c:v>
                </c:pt>
                <c:pt idx="31">
                  <c:v>0.62097</c:v>
                </c:pt>
                <c:pt idx="32">
                  <c:v>0.61595</c:v>
                </c:pt>
                <c:pt idx="33">
                  <c:v>0.60937</c:v>
                </c:pt>
                <c:pt idx="34">
                  <c:v>0.6029600000000001</c:v>
                </c:pt>
                <c:pt idx="35">
                  <c:v>0.59566</c:v>
                </c:pt>
                <c:pt idx="36">
                  <c:v>0.58749</c:v>
                </c:pt>
                <c:pt idx="37">
                  <c:v>0.57809</c:v>
                </c:pt>
                <c:pt idx="38">
                  <c:v>0.56782</c:v>
                </c:pt>
                <c:pt idx="39">
                  <c:v>0.55644</c:v>
                </c:pt>
                <c:pt idx="40">
                  <c:v>0.54025</c:v>
                </c:pt>
                <c:pt idx="41">
                  <c:v>0.52766</c:v>
                </c:pt>
                <c:pt idx="42">
                  <c:v>0.51423</c:v>
                </c:pt>
                <c:pt idx="43">
                  <c:v>0.50016</c:v>
                </c:pt>
                <c:pt idx="44">
                  <c:v>0.48552</c:v>
                </c:pt>
                <c:pt idx="45">
                  <c:v>0.47037</c:v>
                </c:pt>
                <c:pt idx="46">
                  <c:v>0.45453</c:v>
                </c:pt>
                <c:pt idx="47">
                  <c:v>0.43788</c:v>
                </c:pt>
                <c:pt idx="48">
                  <c:v>0.42103</c:v>
                </c:pt>
                <c:pt idx="49">
                  <c:v>0.40412</c:v>
                </c:pt>
                <c:pt idx="50">
                  <c:v>0.38748</c:v>
                </c:pt>
                <c:pt idx="51">
                  <c:v>0.37177</c:v>
                </c:pt>
                <c:pt idx="52">
                  <c:v>0.35728</c:v>
                </c:pt>
                <c:pt idx="53">
                  <c:v>0.34394</c:v>
                </c:pt>
                <c:pt idx="54">
                  <c:v>0.33159</c:v>
                </c:pt>
                <c:pt idx="55">
                  <c:v>0.32012</c:v>
                </c:pt>
                <c:pt idx="56">
                  <c:v>0.30943</c:v>
                </c:pt>
                <c:pt idx="57">
                  <c:v>0.29941</c:v>
                </c:pt>
                <c:pt idx="58">
                  <c:v>0.29</c:v>
                </c:pt>
                <c:pt idx="59">
                  <c:v>0.28111</c:v>
                </c:pt>
                <c:pt idx="60">
                  <c:v>0.27262</c:v>
                </c:pt>
              </c:numCache>
            </c:numRef>
          </c:val>
        </c:ser>
        <c:marker val="1"/>
        <c:axId val="52340001"/>
        <c:axId val="52340002"/>
      </c:line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</c:catAx>
      <c:valAx>
        <c:axId val="52340002"/>
        <c:scaling>
          <c:orientation val="minMax"/>
          <c:max val="0.7000000000000001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- 11_MEX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1.27148</c:v>
                </c:pt>
                <c:pt idx="1">
                  <c:v>1.2759</c:v>
                </c:pt>
                <c:pt idx="2">
                  <c:v>1.2903</c:v>
                </c:pt>
                <c:pt idx="3">
                  <c:v>1.36416</c:v>
                </c:pt>
                <c:pt idx="4">
                  <c:v>1.4056</c:v>
                </c:pt>
                <c:pt idx="5">
                  <c:v>1.50824</c:v>
                </c:pt>
                <c:pt idx="6">
                  <c:v>1.57557</c:v>
                </c:pt>
                <c:pt idx="7">
                  <c:v>1.58894</c:v>
                </c:pt>
                <c:pt idx="8">
                  <c:v>1.59123</c:v>
                </c:pt>
                <c:pt idx="9">
                  <c:v>1.52673</c:v>
                </c:pt>
                <c:pt idx="10">
                  <c:v>1.60666</c:v>
                </c:pt>
                <c:pt idx="11">
                  <c:v>1.66914</c:v>
                </c:pt>
                <c:pt idx="12">
                  <c:v>1.64291</c:v>
                </c:pt>
                <c:pt idx="13">
                  <c:v>1.63722</c:v>
                </c:pt>
                <c:pt idx="14">
                  <c:v>1.62511</c:v>
                </c:pt>
                <c:pt idx="15">
                  <c:v>1.62244</c:v>
                </c:pt>
                <c:pt idx="16">
                  <c:v>1.62443</c:v>
                </c:pt>
                <c:pt idx="17">
                  <c:v>1.61427</c:v>
                </c:pt>
                <c:pt idx="18">
                  <c:v>1.50589</c:v>
                </c:pt>
                <c:pt idx="19">
                  <c:v>1.54231</c:v>
                </c:pt>
                <c:pt idx="20">
                  <c:v>1.06993</c:v>
                </c:pt>
                <c:pt idx="21">
                  <c:v>1.01321</c:v>
                </c:pt>
                <c:pt idx="22">
                  <c:v>1.1623</c:v>
                </c:pt>
                <c:pt idx="23">
                  <c:v>1.35845</c:v>
                </c:pt>
                <c:pt idx="24">
                  <c:v>1.37498</c:v>
                </c:pt>
                <c:pt idx="25">
                  <c:v>1.39061</c:v>
                </c:pt>
                <c:pt idx="26">
                  <c:v>1.41079</c:v>
                </c:pt>
                <c:pt idx="27">
                  <c:v>1.41231</c:v>
                </c:pt>
                <c:pt idx="28">
                  <c:v>1.4194</c:v>
                </c:pt>
                <c:pt idx="29">
                  <c:v>1.42398</c:v>
                </c:pt>
                <c:pt idx="30">
                  <c:v>1.41191</c:v>
                </c:pt>
                <c:pt idx="31">
                  <c:v>1.41601</c:v>
                </c:pt>
                <c:pt idx="32">
                  <c:v>1.42032</c:v>
                </c:pt>
                <c:pt idx="33">
                  <c:v>1.42315</c:v>
                </c:pt>
                <c:pt idx="34">
                  <c:v>1.42421</c:v>
                </c:pt>
                <c:pt idx="35">
                  <c:v>1.42386</c:v>
                </c:pt>
                <c:pt idx="36">
                  <c:v>1.42271</c:v>
                </c:pt>
                <c:pt idx="37">
                  <c:v>1.42112</c:v>
                </c:pt>
                <c:pt idx="38">
                  <c:v>1.41938</c:v>
                </c:pt>
                <c:pt idx="39">
                  <c:v>1.41548</c:v>
                </c:pt>
                <c:pt idx="40">
                  <c:v>1.41213</c:v>
                </c:pt>
                <c:pt idx="41">
                  <c:v>1.41331</c:v>
                </c:pt>
                <c:pt idx="42">
                  <c:v>1.41216</c:v>
                </c:pt>
                <c:pt idx="43">
                  <c:v>1.40876</c:v>
                </c:pt>
                <c:pt idx="44">
                  <c:v>1.40486</c:v>
                </c:pt>
                <c:pt idx="45">
                  <c:v>1.4007</c:v>
                </c:pt>
                <c:pt idx="46">
                  <c:v>1.39813</c:v>
                </c:pt>
                <c:pt idx="47">
                  <c:v>1.39555</c:v>
                </c:pt>
                <c:pt idx="48">
                  <c:v>1.39152</c:v>
                </c:pt>
                <c:pt idx="49">
                  <c:v>1.38709</c:v>
                </c:pt>
                <c:pt idx="50">
                  <c:v>1.38277</c:v>
                </c:pt>
                <c:pt idx="51">
                  <c:v>1.37815</c:v>
                </c:pt>
                <c:pt idx="52">
                  <c:v>1.37306</c:v>
                </c:pt>
                <c:pt idx="53">
                  <c:v>1.36808</c:v>
                </c:pt>
                <c:pt idx="54">
                  <c:v>1.3632</c:v>
                </c:pt>
                <c:pt idx="55">
                  <c:v>1.3584</c:v>
                </c:pt>
                <c:pt idx="56">
                  <c:v>1.35365</c:v>
                </c:pt>
                <c:pt idx="57">
                  <c:v>1.34891</c:v>
                </c:pt>
                <c:pt idx="58">
                  <c:v>1.34418</c:v>
                </c:pt>
                <c:pt idx="59">
                  <c:v>1.33935</c:v>
                </c:pt>
                <c:pt idx="60">
                  <c:v>1.33445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1.27148</c:v>
                </c:pt>
                <c:pt idx="1">
                  <c:v>1.2759</c:v>
                </c:pt>
                <c:pt idx="2">
                  <c:v>1.2903</c:v>
                </c:pt>
                <c:pt idx="3">
                  <c:v>1.36416</c:v>
                </c:pt>
                <c:pt idx="4">
                  <c:v>1.4056</c:v>
                </c:pt>
                <c:pt idx="5">
                  <c:v>1.50824</c:v>
                </c:pt>
                <c:pt idx="6">
                  <c:v>1.57557</c:v>
                </c:pt>
                <c:pt idx="7">
                  <c:v>1.58894</c:v>
                </c:pt>
                <c:pt idx="8">
                  <c:v>1.59123</c:v>
                </c:pt>
                <c:pt idx="9">
                  <c:v>1.52673</c:v>
                </c:pt>
                <c:pt idx="10">
                  <c:v>1.60666</c:v>
                </c:pt>
                <c:pt idx="11">
                  <c:v>1.66914</c:v>
                </c:pt>
                <c:pt idx="12">
                  <c:v>1.64291</c:v>
                </c:pt>
                <c:pt idx="13">
                  <c:v>1.63722</c:v>
                </c:pt>
                <c:pt idx="14">
                  <c:v>1.62511</c:v>
                </c:pt>
                <c:pt idx="15">
                  <c:v>1.62244</c:v>
                </c:pt>
                <c:pt idx="16">
                  <c:v>1.62443</c:v>
                </c:pt>
                <c:pt idx="17">
                  <c:v>1.61427</c:v>
                </c:pt>
                <c:pt idx="18">
                  <c:v>1.50589</c:v>
                </c:pt>
                <c:pt idx="19">
                  <c:v>1.54231</c:v>
                </c:pt>
                <c:pt idx="20">
                  <c:v>1.06993</c:v>
                </c:pt>
                <c:pt idx="21">
                  <c:v>1.01321</c:v>
                </c:pt>
                <c:pt idx="22">
                  <c:v>1.1623</c:v>
                </c:pt>
                <c:pt idx="23">
                  <c:v>1.35954</c:v>
                </c:pt>
                <c:pt idx="24">
                  <c:v>1.37916</c:v>
                </c:pt>
                <c:pt idx="25">
                  <c:v>1.391</c:v>
                </c:pt>
                <c:pt idx="26">
                  <c:v>1.4083</c:v>
                </c:pt>
                <c:pt idx="27">
                  <c:v>1.40999</c:v>
                </c:pt>
                <c:pt idx="28">
                  <c:v>1.40315</c:v>
                </c:pt>
                <c:pt idx="29">
                  <c:v>1.39517</c:v>
                </c:pt>
                <c:pt idx="30">
                  <c:v>1.34838</c:v>
                </c:pt>
                <c:pt idx="31">
                  <c:v>1.34463</c:v>
                </c:pt>
                <c:pt idx="32">
                  <c:v>1.34135</c:v>
                </c:pt>
                <c:pt idx="33">
                  <c:v>1.33529</c:v>
                </c:pt>
                <c:pt idx="34">
                  <c:v>1.32888</c:v>
                </c:pt>
                <c:pt idx="35">
                  <c:v>1.32034</c:v>
                </c:pt>
                <c:pt idx="36">
                  <c:v>1.30991</c:v>
                </c:pt>
                <c:pt idx="37">
                  <c:v>1.29734</c:v>
                </c:pt>
                <c:pt idx="38">
                  <c:v>1.28298</c:v>
                </c:pt>
                <c:pt idx="39">
                  <c:v>1.26666</c:v>
                </c:pt>
                <c:pt idx="40">
                  <c:v>1.24437</c:v>
                </c:pt>
                <c:pt idx="41">
                  <c:v>1.22579</c:v>
                </c:pt>
                <c:pt idx="42">
                  <c:v>1.20537</c:v>
                </c:pt>
                <c:pt idx="43">
                  <c:v>1.18345</c:v>
                </c:pt>
                <c:pt idx="44">
                  <c:v>1.16022</c:v>
                </c:pt>
                <c:pt idx="45">
                  <c:v>1.13578</c:v>
                </c:pt>
                <c:pt idx="46">
                  <c:v>1.10967</c:v>
                </c:pt>
                <c:pt idx="47">
                  <c:v>1.08163</c:v>
                </c:pt>
                <c:pt idx="48">
                  <c:v>1.05273</c:v>
                </c:pt>
                <c:pt idx="49">
                  <c:v>1.02311</c:v>
                </c:pt>
                <c:pt idx="50">
                  <c:v>0.99344</c:v>
                </c:pt>
                <c:pt idx="51">
                  <c:v>0.96441</c:v>
                </c:pt>
                <c:pt idx="52">
                  <c:v>0.93636</c:v>
                </c:pt>
                <c:pt idx="53">
                  <c:v>0.90937</c:v>
                </c:pt>
                <c:pt idx="54">
                  <c:v>0.88315</c:v>
                </c:pt>
                <c:pt idx="55">
                  <c:v>0.85767</c:v>
                </c:pt>
                <c:pt idx="56">
                  <c:v>0.83282</c:v>
                </c:pt>
                <c:pt idx="57">
                  <c:v>0.8085</c:v>
                </c:pt>
                <c:pt idx="58">
                  <c:v>0.78468</c:v>
                </c:pt>
                <c:pt idx="59">
                  <c:v>0.76125</c:v>
                </c:pt>
                <c:pt idx="60">
                  <c:v>0.73811</c:v>
                </c:pt>
              </c:numCache>
            </c:numRef>
          </c:val>
        </c:ser>
        <c:marker val="1"/>
        <c:axId val="52350001"/>
        <c:axId val="52350002"/>
      </c:line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2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338.5730010096</c:v>
                </c:pt>
                <c:pt idx="1">
                  <c:v>408.6224020512</c:v>
                </c:pt>
                <c:pt idx="2">
                  <c:v>303.408484957284</c:v>
                </c:pt>
                <c:pt idx="3">
                  <c:v>268.9748536517986</c:v>
                </c:pt>
                <c:pt idx="4">
                  <c:v>244.6724327072757</c:v>
                </c:pt>
                <c:pt idx="5">
                  <c:v>230.3439407061396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11.68878943410609</c:v>
                </c:pt>
                <c:pt idx="3">
                  <c:v>26.52797233156113</c:v>
                </c:pt>
                <c:pt idx="4">
                  <c:v>28.26673079468712</c:v>
                </c:pt>
                <c:pt idx="5">
                  <c:v>28.5191156105273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1.2980001096</c:v>
                </c:pt>
                <c:pt idx="1">
                  <c:v>2.4030012996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4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'bioenergy_supply_by_type'!$B$50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'bioenergy_supply_by_type'!$C$50:$H$50</c:f>
              <c:numCache>
                <c:formatCode>General</c:formatCode>
                <c:ptCount val="6"/>
                <c:pt idx="0">
                  <c:v>338.5730010096</c:v>
                </c:pt>
                <c:pt idx="1">
                  <c:v>408.6224020512</c:v>
                </c:pt>
                <c:pt idx="2">
                  <c:v>291.052822506594</c:v>
                </c:pt>
                <c:pt idx="3">
                  <c:v>261.3863661385404</c:v>
                </c:pt>
                <c:pt idx="4">
                  <c:v>210.1229280565139</c:v>
                </c:pt>
                <c:pt idx="5">
                  <c:v>180.2369172095817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'bioenergy_supply_by_type'!$B$51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22.85274431081685</c:v>
                </c:pt>
                <c:pt idx="3">
                  <c:v>73.07504081730937</c:v>
                </c:pt>
                <c:pt idx="4">
                  <c:v>99.05912809514416</c:v>
                </c:pt>
                <c:pt idx="5">
                  <c:v>119.5469688543592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'bioenergy_supply_by_type'!$B$52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1.2980001096</c:v>
                </c:pt>
                <c:pt idx="1">
                  <c:v>2.4030012996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4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-32.9472019872</c:v>
                </c:pt>
                <c:pt idx="1">
                  <c:v>-0.2637014112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356.5056256114456</c:v>
                </c:pt>
                <c:pt idx="1">
                  <c:v>1528.4007016848</c:v>
                </c:pt>
                <c:pt idx="2">
                  <c:v>1740.331498</c:v>
                </c:pt>
                <c:pt idx="3">
                  <c:v>1969.382516</c:v>
                </c:pt>
                <c:pt idx="4">
                  <c:v>2185.041666</c:v>
                </c:pt>
                <c:pt idx="5">
                  <c:v>2351.621414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1782.8288993556</c:v>
                </c:pt>
                <c:pt idx="1">
                  <c:v>1391.0940011592</c:v>
                </c:pt>
                <c:pt idx="2">
                  <c:v>1651.130714435347</c:v>
                </c:pt>
                <c:pt idx="3">
                  <c:v>1723.904430435347</c:v>
                </c:pt>
                <c:pt idx="4">
                  <c:v>1640.065953435347</c:v>
                </c:pt>
                <c:pt idx="5">
                  <c:v>1560.326328435348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-269.7482698565663</c:v>
                </c:pt>
                <c:pt idx="3">
                  <c:v>-266.5302505391006</c:v>
                </c:pt>
                <c:pt idx="4">
                  <c:v>-264.8032032322342</c:v>
                </c:pt>
                <c:pt idx="5">
                  <c:v>-263.7732077502395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'Natural_gas_LNG_and_biogas'!$B$28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'Natural_gas_LNG_and_biogas'!$C$28:$H$28</c:f>
              <c:numCache>
                <c:formatCode>General</c:formatCode>
                <c:ptCount val="6"/>
                <c:pt idx="0">
                  <c:v>172.7735740105545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'Natural_gas_LNG_and_biogas'!$B$29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'Natural_gas_LNG_and_biogas'!$C$29:$H$29</c:f>
              <c:numCache>
                <c:formatCode>General</c:formatCode>
                <c:ptCount val="6"/>
                <c:pt idx="0">
                  <c:v>1.2980001096</c:v>
                </c:pt>
                <c:pt idx="1">
                  <c:v>2.4030012996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4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'Natural_gas_LNG_and_biogas'!$B$51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-32.9472019872</c:v>
                </c:pt>
                <c:pt idx="1">
                  <c:v>-0.2637014112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'Natural_gas_LNG_and_biogas'!$C$52:$H$52</c:f>
              <c:numCache>
                <c:formatCode>General</c:formatCode>
                <c:ptCount val="6"/>
                <c:pt idx="0">
                  <c:v>356.5056256114456</c:v>
                </c:pt>
                <c:pt idx="1">
                  <c:v>1528.4007016848</c:v>
                </c:pt>
                <c:pt idx="2">
                  <c:v>1740.331498</c:v>
                </c:pt>
                <c:pt idx="3">
                  <c:v>1969.382516</c:v>
                </c:pt>
                <c:pt idx="4">
                  <c:v>2185.041666</c:v>
                </c:pt>
                <c:pt idx="5">
                  <c:v>2351.621414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'Natural_gas_LNG_and_biogas'!$C$53:$H$53</c:f>
              <c:numCache>
                <c:formatCode>General</c:formatCode>
                <c:ptCount val="6"/>
                <c:pt idx="0">
                  <c:v>1782.8288993556</c:v>
                </c:pt>
                <c:pt idx="1">
                  <c:v>1391.0940011592</c:v>
                </c:pt>
                <c:pt idx="2">
                  <c:v>1651.130714435347</c:v>
                </c:pt>
                <c:pt idx="3">
                  <c:v>1723.904430435347</c:v>
                </c:pt>
                <c:pt idx="4">
                  <c:v>1640.065953435347</c:v>
                </c:pt>
                <c:pt idx="5">
                  <c:v>1560.326328435348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'Natural_gas_LNG_and_biogas'!$B$54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'Natural_gas_LNG_and_biogas'!$C$54:$H$54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-269.7482698565663</c:v>
                </c:pt>
                <c:pt idx="3">
                  <c:v>-266.5302505391006</c:v>
                </c:pt>
                <c:pt idx="4">
                  <c:v>-264.8032032322342</c:v>
                </c:pt>
                <c:pt idx="5">
                  <c:v>-263.7732077502395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'Natural_gas_LNG_and_biogas'!$B$55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'Natural_gas_LNG_and_biogas'!$C$55:$H$55</c:f>
              <c:numCache>
                <c:formatCode>General</c:formatCode>
                <c:ptCount val="6"/>
                <c:pt idx="0">
                  <c:v>172.7735740105545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45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'Natural_gas_LNG_and_biogas'!$B$79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'Natural_gas_LNG_and_biogas'!$C$79:$H$79</c:f>
              <c:numCache>
                <c:formatCode>General</c:formatCode>
                <c:ptCount val="6"/>
                <c:pt idx="0">
                  <c:v>-32.9472019872</c:v>
                </c:pt>
                <c:pt idx="1">
                  <c:v>-0.2637014112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'Natural_gas_LNG_and_biogas'!$B$80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'Natural_gas_LNG_and_biogas'!$C$80:$H$80</c:f>
              <c:numCache>
                <c:formatCode>General</c:formatCode>
                <c:ptCount val="6"/>
                <c:pt idx="0">
                  <c:v>356.5056256114456</c:v>
                </c:pt>
                <c:pt idx="1">
                  <c:v>1528.4007016848</c:v>
                </c:pt>
                <c:pt idx="2">
                  <c:v>1718.849416</c:v>
                </c:pt>
                <c:pt idx="3">
                  <c:v>1617.262460207022</c:v>
                </c:pt>
                <c:pt idx="4">
                  <c:v>1740.989104</c:v>
                </c:pt>
                <c:pt idx="5">
                  <c:v>1492.129377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'Natural_gas_LNG_and_biogas'!$B$81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'Natural_gas_LNG_and_biogas'!$C$81:$H$81</c:f>
              <c:numCache>
                <c:formatCode>General</c:formatCode>
                <c:ptCount val="6"/>
                <c:pt idx="0">
                  <c:v>1782.8288993556</c:v>
                </c:pt>
                <c:pt idx="1">
                  <c:v>1391.0940011592</c:v>
                </c:pt>
                <c:pt idx="2">
                  <c:v>1651.130714435347</c:v>
                </c:pt>
                <c:pt idx="3">
                  <c:v>1723.904430435347</c:v>
                </c:pt>
                <c:pt idx="4">
                  <c:v>1640.065953435347</c:v>
                </c:pt>
                <c:pt idx="5">
                  <c:v>1560.326328435348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'Natural_gas_LNG_and_biogas'!$B$82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-269.7026339988598</c:v>
                </c:pt>
                <c:pt idx="3">
                  <c:v>-266.6496141302375</c:v>
                </c:pt>
                <c:pt idx="4">
                  <c:v>-268.4723259648824</c:v>
                </c:pt>
                <c:pt idx="5">
                  <c:v>-270.7977876408426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'Natural_gas_LNG_and_biogas'!$B$83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'Natural_gas_LNG_and_biogas'!$C$83:$H$83</c:f>
              <c:numCache>
                <c:formatCode>General</c:formatCode>
                <c:ptCount val="6"/>
                <c:pt idx="0">
                  <c:v>172.7735740105545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'Natural_gas_LNG_and_biogas'!$B$84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'Natural_gas_LNG_and_biogas'!$C$84:$H$84</c:f>
              <c:numCache>
                <c:formatCode>General</c:formatCode>
                <c:ptCount val="6"/>
                <c:pt idx="0">
                  <c:v>1.2980001096</c:v>
                </c:pt>
                <c:pt idx="1">
                  <c:v>2.4030012996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40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'Natural_gas_LNG_and_biogas'!$B$106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'Natural_gas_LNG_and_biogas'!$C$106:$H$106</c:f>
              <c:numCache>
                <c:formatCode>General</c:formatCode>
                <c:ptCount val="6"/>
                <c:pt idx="0">
                  <c:v>-32.9472019872</c:v>
                </c:pt>
                <c:pt idx="1">
                  <c:v>-0.2637014112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'Natural_gas_LNG_and_biogas'!$C$107:$H$107</c:f>
              <c:numCache>
                <c:formatCode>General</c:formatCode>
                <c:ptCount val="6"/>
                <c:pt idx="0">
                  <c:v>356.5056256114456</c:v>
                </c:pt>
                <c:pt idx="1">
                  <c:v>1528.4007016848</c:v>
                </c:pt>
                <c:pt idx="2">
                  <c:v>1718.849416</c:v>
                </c:pt>
                <c:pt idx="3">
                  <c:v>1617.262460207022</c:v>
                </c:pt>
                <c:pt idx="4">
                  <c:v>1740.989104</c:v>
                </c:pt>
                <c:pt idx="5">
                  <c:v>1492.129377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'Natural_gas_LNG_and_biogas'!$C$108:$H$108</c:f>
              <c:numCache>
                <c:formatCode>General</c:formatCode>
                <c:ptCount val="6"/>
                <c:pt idx="0">
                  <c:v>1782.8288993556</c:v>
                </c:pt>
                <c:pt idx="1">
                  <c:v>1391.0940011592</c:v>
                </c:pt>
                <c:pt idx="2">
                  <c:v>1651.130714435347</c:v>
                </c:pt>
                <c:pt idx="3">
                  <c:v>1723.904430435347</c:v>
                </c:pt>
                <c:pt idx="4">
                  <c:v>1640.065953435347</c:v>
                </c:pt>
                <c:pt idx="5">
                  <c:v>1560.326328435348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'Natural_gas_LNG_and_biogas'!$B$109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'Natural_gas_LNG_and_biogas'!$C$109:$H$109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-269.7026339988598</c:v>
                </c:pt>
                <c:pt idx="3">
                  <c:v>-266.6496141302375</c:v>
                </c:pt>
                <c:pt idx="4">
                  <c:v>-268.4723259648824</c:v>
                </c:pt>
                <c:pt idx="5">
                  <c:v>-270.7977876408426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'Natural_gas_LNG_and_biogas'!$B$110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'Natural_gas_LNG_and_biogas'!$C$110:$H$110</c:f>
              <c:numCache>
                <c:formatCode>General</c:formatCode>
                <c:ptCount val="6"/>
                <c:pt idx="0">
                  <c:v>172.7735740105545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40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-3252.760264965601</c:v>
                </c:pt>
                <c:pt idx="1">
                  <c:v>-2180.1924812304</c:v>
                </c:pt>
                <c:pt idx="2">
                  <c:v>-1851.756115924817</c:v>
                </c:pt>
                <c:pt idx="3">
                  <c:v>-1662.565554587656</c:v>
                </c:pt>
                <c:pt idx="4">
                  <c:v>-1338.385318587657</c:v>
                </c:pt>
                <c:pt idx="5">
                  <c:v>-1000.753164587657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6069.832705818001</c:v>
                </c:pt>
                <c:pt idx="1">
                  <c:v>3961.7555057928</c:v>
                </c:pt>
                <c:pt idx="2">
                  <c:v>5099.971096</c:v>
                </c:pt>
                <c:pt idx="3">
                  <c:v>4805.349369</c:v>
                </c:pt>
                <c:pt idx="4">
                  <c:v>4481.169133</c:v>
                </c:pt>
                <c:pt idx="5">
                  <c:v>4143.536979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417.128748732</c:v>
                </c:pt>
                <c:pt idx="1">
                  <c:v>187.4042201772</c:v>
                </c:pt>
                <c:pt idx="2">
                  <c:v>138.1660231267371</c:v>
                </c:pt>
                <c:pt idx="3">
                  <c:v>133.6814046631791</c:v>
                </c:pt>
                <c:pt idx="4">
                  <c:v>133.6814046631791</c:v>
                </c:pt>
                <c:pt idx="5">
                  <c:v>133.6814046631791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13.549698972</c:v>
                </c:pt>
                <c:pt idx="1">
                  <c:v>30.6835541388</c:v>
                </c:pt>
                <c:pt idx="2">
                  <c:v>62.17342513441353</c:v>
                </c:pt>
                <c:pt idx="3">
                  <c:v>59.81508871329814</c:v>
                </c:pt>
                <c:pt idx="4">
                  <c:v>60.04089151776716</c:v>
                </c:pt>
                <c:pt idx="5">
                  <c:v>60.38771248351674</c:v>
                </c:pt>
              </c:numCache>
            </c:numRef>
          </c:val>
        </c:ser>
        <c:ser>
          <c:idx val="4"/>
          <c:order val="4"/>
          <c:tx>
            <c:strRef>
              <c:f>'crude_and_ngl_supply'!$B$28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'crude_and_ngl_supply'!$C$28:$H$28</c:f>
              <c:numCache>
                <c:formatCode>General</c:formatCode>
                <c:ptCount val="6"/>
                <c:pt idx="0">
                  <c:v>13.2884133444</c:v>
                </c:pt>
                <c:pt idx="1">
                  <c:v>7.6964311548</c:v>
                </c:pt>
                <c:pt idx="2">
                  <c:v>9.892844215</c:v>
                </c:pt>
                <c:pt idx="3">
                  <c:v>9.321341594</c:v>
                </c:pt>
                <c:pt idx="4">
                  <c:v>8.692501839</c:v>
                </c:pt>
                <c:pt idx="5">
                  <c:v>8.037568263000001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9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'crude_and_ngl_supply'!$B$52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-3252.760264965601</c:v>
                </c:pt>
                <c:pt idx="1">
                  <c:v>-2180.1924812304</c:v>
                </c:pt>
                <c:pt idx="2">
                  <c:v>-1867.519654924816</c:v>
                </c:pt>
                <c:pt idx="3">
                  <c:v>-1775.801135224087</c:v>
                </c:pt>
                <c:pt idx="4">
                  <c:v>-1822.640428279061</c:v>
                </c:pt>
                <c:pt idx="5">
                  <c:v>-1483.964684279061</c:v>
                </c:pt>
              </c:numCache>
            </c:numRef>
          </c:val>
        </c:ser>
        <c:ser>
          <c:idx val="1"/>
          <c:order val="1"/>
          <c:tx>
            <c:strRef>
              <c:f>'crude_and_ngl_supply'!$B$53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6069.832705818001</c:v>
                </c:pt>
                <c:pt idx="1">
                  <c:v>3961.7555057928</c:v>
                </c:pt>
                <c:pt idx="2">
                  <c:v>5115.734635</c:v>
                </c:pt>
                <c:pt idx="3">
                  <c:v>4820.20226</c:v>
                </c:pt>
                <c:pt idx="4">
                  <c:v>4495.020012</c:v>
                </c:pt>
                <c:pt idx="5">
                  <c:v>4156.344268</c:v>
                </c:pt>
              </c:numCache>
            </c:numRef>
          </c:val>
        </c:ser>
        <c:ser>
          <c:idx val="2"/>
          <c:order val="2"/>
          <c:tx>
            <c:strRef>
              <c:f>'crude_and_ngl_supply'!$B$54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417.128748732</c:v>
                </c:pt>
                <c:pt idx="1">
                  <c:v>187.4042201772</c:v>
                </c:pt>
                <c:pt idx="2">
                  <c:v>138.1660231267371</c:v>
                </c:pt>
                <c:pt idx="3">
                  <c:v>129.4966000689761</c:v>
                </c:pt>
                <c:pt idx="4">
                  <c:v>113.6722974411198</c:v>
                </c:pt>
                <c:pt idx="5">
                  <c:v>113.6722974411198</c:v>
                </c:pt>
              </c:numCache>
            </c:numRef>
          </c:val>
        </c:ser>
        <c:ser>
          <c:idx val="3"/>
          <c:order val="3"/>
          <c:tx>
            <c:strRef>
              <c:f>'crude_and_ngl_supply'!$B$55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'crude_and_ngl_supply'!$C$55:$H$55</c:f>
              <c:numCache>
                <c:formatCode>General</c:formatCode>
                <c:ptCount val="6"/>
                <c:pt idx="0">
                  <c:v>13.549698972</c:v>
                </c:pt>
                <c:pt idx="1">
                  <c:v>30.6835541388</c:v>
                </c:pt>
                <c:pt idx="2">
                  <c:v>62.21775676998881</c:v>
                </c:pt>
                <c:pt idx="3">
                  <c:v>57.76258382028279</c:v>
                </c:pt>
                <c:pt idx="4">
                  <c:v>49.60729579333237</c:v>
                </c:pt>
                <c:pt idx="5">
                  <c:v>50.20288988415845</c:v>
                </c:pt>
              </c:numCache>
            </c:numRef>
          </c:val>
        </c:ser>
        <c:ser>
          <c:idx val="4"/>
          <c:order val="4"/>
          <c:tx>
            <c:strRef>
              <c:f>'crude_and_ngl_supply'!$B$56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'crude_and_ngl_supply'!$C$56:$H$56</c:f>
              <c:numCache>
                <c:formatCode>General</c:formatCode>
                <c:ptCount val="6"/>
                <c:pt idx="0">
                  <c:v>13.2884133444</c:v>
                </c:pt>
                <c:pt idx="1">
                  <c:v>7.6964311548</c:v>
                </c:pt>
                <c:pt idx="2">
                  <c:v>9.938245651000001</c:v>
                </c:pt>
                <c:pt idx="3">
                  <c:v>9.364120222</c:v>
                </c:pt>
                <c:pt idx="4">
                  <c:v>8.732394519</c:v>
                </c:pt>
                <c:pt idx="5">
                  <c:v>8.074455242999999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9000.0"/>
          <c:min val="-5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338.0400004356001</c:v>
                </c:pt>
                <c:pt idx="1">
                  <c:v>354.7370007036</c:v>
                </c:pt>
                <c:pt idx="2">
                  <c:v>299.715422437284</c:v>
                </c:pt>
                <c:pt idx="3">
                  <c:v>265.2817911317986</c:v>
                </c:pt>
                <c:pt idx="4">
                  <c:v>240.9793701872757</c:v>
                </c:pt>
                <c:pt idx="5">
                  <c:v>226.6508781861396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217.394858916</c:v>
                </c:pt>
                <c:pt idx="1">
                  <c:v>254.3615521884</c:v>
                </c:pt>
                <c:pt idx="2">
                  <c:v>188.0073851002309</c:v>
                </c:pt>
                <c:pt idx="3">
                  <c:v>144.6507975894148</c:v>
                </c:pt>
                <c:pt idx="4">
                  <c:v>156.7412000737696</c:v>
                </c:pt>
                <c:pt idx="5">
                  <c:v>150.6638280645344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335.1859091172</c:v>
                </c:pt>
                <c:pt idx="1">
                  <c:v>129.1951355904</c:v>
                </c:pt>
                <c:pt idx="2">
                  <c:v>40.97249258367729</c:v>
                </c:pt>
                <c:pt idx="3">
                  <c:v>34.12325323365429</c:v>
                </c:pt>
                <c:pt idx="4">
                  <c:v>32.13512380480561</c:v>
                </c:pt>
                <c:pt idx="5">
                  <c:v>29.78585558178242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10.8795756456</c:v>
                </c:pt>
                <c:pt idx="1">
                  <c:v>32.4379740636</c:v>
                </c:pt>
                <c:pt idx="2">
                  <c:v>33.3372706872309</c:v>
                </c:pt>
                <c:pt idx="3">
                  <c:v>34.45223435041478</c:v>
                </c:pt>
                <c:pt idx="4">
                  <c:v>35.49532189376961</c:v>
                </c:pt>
                <c:pt idx="5">
                  <c:v>35.46035197453436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-3.200976072</c:v>
                </c:pt>
                <c:pt idx="1">
                  <c:v>-0.1019988216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217.394858916</c:v>
                </c:pt>
                <c:pt idx="1">
                  <c:v>254.3615521884</c:v>
                </c:pt>
                <c:pt idx="2">
                  <c:v>188.0073851002309</c:v>
                </c:pt>
                <c:pt idx="3">
                  <c:v>144.6507975894148</c:v>
                </c:pt>
                <c:pt idx="4">
                  <c:v>156.7412000737696</c:v>
                </c:pt>
                <c:pt idx="5">
                  <c:v>150.6638280645344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335.1859091172</c:v>
                </c:pt>
                <c:pt idx="1">
                  <c:v>129.1951355904</c:v>
                </c:pt>
                <c:pt idx="2">
                  <c:v>40.97249258367729</c:v>
                </c:pt>
                <c:pt idx="3">
                  <c:v>34.12325323365429</c:v>
                </c:pt>
                <c:pt idx="4">
                  <c:v>32.13512380480561</c:v>
                </c:pt>
                <c:pt idx="5">
                  <c:v>29.78585558178242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'coal_and_bioenergy_supply'!$B$52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'coal_and_bioenergy_supply'!$C$52:$H$52</c:f>
              <c:numCache>
                <c:formatCode>General</c:formatCode>
                <c:ptCount val="6"/>
                <c:pt idx="0">
                  <c:v>10.8795756456</c:v>
                </c:pt>
                <c:pt idx="1">
                  <c:v>32.4379740636</c:v>
                </c:pt>
                <c:pt idx="2">
                  <c:v>33.3372706872309</c:v>
                </c:pt>
                <c:pt idx="3">
                  <c:v>34.45223435041478</c:v>
                </c:pt>
                <c:pt idx="4">
                  <c:v>35.49532189376961</c:v>
                </c:pt>
                <c:pt idx="5">
                  <c:v>35.46035197453436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700.0"/>
          <c:min val="-8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338.0400004356001</c:v>
                </c:pt>
                <c:pt idx="1">
                  <c:v>354.7370007036</c:v>
                </c:pt>
                <c:pt idx="2">
                  <c:v>287.359759986594</c:v>
                </c:pt>
                <c:pt idx="3">
                  <c:v>257.6933036185404</c:v>
                </c:pt>
                <c:pt idx="4">
                  <c:v>206.4298655365139</c:v>
                </c:pt>
                <c:pt idx="5">
                  <c:v>176.5438546895817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217.394858916</c:v>
                </c:pt>
                <c:pt idx="1">
                  <c:v>254.3615521884</c:v>
                </c:pt>
                <c:pt idx="2">
                  <c:v>61.19729535528722</c:v>
                </c:pt>
                <c:pt idx="3">
                  <c:v>58.66289439661142</c:v>
                </c:pt>
                <c:pt idx="4">
                  <c:v>48.13800751857184</c:v>
                </c:pt>
                <c:pt idx="5">
                  <c:v>37.14642024964794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335.1859091172</c:v>
                </c:pt>
                <c:pt idx="1">
                  <c:v>129.1951355904</c:v>
                </c:pt>
                <c:pt idx="2">
                  <c:v>40.73665662502802</c:v>
                </c:pt>
                <c:pt idx="3">
                  <c:v>34.87391002306735</c:v>
                </c:pt>
                <c:pt idx="4">
                  <c:v>33.085435328312</c:v>
                </c:pt>
                <c:pt idx="5">
                  <c:v>29.29089460118024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'coal_and_bioenergy_supply'!$B$79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'coal_and_bioenergy_supply'!$C$79:$H$79</c:f>
              <c:numCache>
                <c:formatCode>General</c:formatCode>
                <c:ptCount val="6"/>
                <c:pt idx="0">
                  <c:v>10.8795756456</c:v>
                </c:pt>
                <c:pt idx="1">
                  <c:v>32.4379740636</c:v>
                </c:pt>
                <c:pt idx="2">
                  <c:v>30.10774935828723</c:v>
                </c:pt>
                <c:pt idx="3">
                  <c:v>28.91860991661142</c:v>
                </c:pt>
                <c:pt idx="4">
                  <c:v>26.78571265057183</c:v>
                </c:pt>
                <c:pt idx="5">
                  <c:v>23.96832381364793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'coal_and_bioenergy_supply'!$B$101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-3.200976072</c:v>
                </c:pt>
                <c:pt idx="1">
                  <c:v>-0.1019988216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'coal_and_bioenergy_supply'!$B$102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217.394858916</c:v>
                </c:pt>
                <c:pt idx="1">
                  <c:v>254.3615521884</c:v>
                </c:pt>
                <c:pt idx="2">
                  <c:v>61.19729535528722</c:v>
                </c:pt>
                <c:pt idx="3">
                  <c:v>58.66289439661142</c:v>
                </c:pt>
                <c:pt idx="4">
                  <c:v>48.13800751857184</c:v>
                </c:pt>
                <c:pt idx="5">
                  <c:v>37.14642024964794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'coal_and_bioenergy_supply'!$B$103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'coal_and_bioenergy_supply'!$C$103:$H$103</c:f>
              <c:numCache>
                <c:formatCode>General</c:formatCode>
                <c:ptCount val="6"/>
                <c:pt idx="0">
                  <c:v>335.1859091172</c:v>
                </c:pt>
                <c:pt idx="1">
                  <c:v>129.1951355904</c:v>
                </c:pt>
                <c:pt idx="2">
                  <c:v>40.73665662502802</c:v>
                </c:pt>
                <c:pt idx="3">
                  <c:v>34.87391002306735</c:v>
                </c:pt>
                <c:pt idx="4">
                  <c:v>33.085435328312</c:v>
                </c:pt>
                <c:pt idx="5">
                  <c:v>29.29089460118024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'coal_and_bioenergy_supply'!$B$104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'coal_and_bioenergy_supply'!$C$104:$H$104</c:f>
              <c:numCache>
                <c:formatCode>General</c:formatCode>
                <c:ptCount val="6"/>
                <c:pt idx="0">
                  <c:v>10.8795756456</c:v>
                </c:pt>
                <c:pt idx="1">
                  <c:v>32.4379740636</c:v>
                </c:pt>
                <c:pt idx="2">
                  <c:v>30.10774935828723</c:v>
                </c:pt>
                <c:pt idx="3">
                  <c:v>28.91860991661142</c:v>
                </c:pt>
                <c:pt idx="4">
                  <c:v>26.78571265057183</c:v>
                </c:pt>
                <c:pt idx="5">
                  <c:v>23.96832381364793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700.0"/>
          <c:min val="-8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11.68878943410609</c:v>
                </c:pt>
                <c:pt idx="3">
                  <c:v>26.52797233156113</c:v>
                </c:pt>
                <c:pt idx="4">
                  <c:v>28.26673079468712</c:v>
                </c:pt>
                <c:pt idx="5">
                  <c:v>28.5191156105273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613.4826014136</c:v>
                </c:pt>
                <c:pt idx="1">
                  <c:v>341.0130010608</c:v>
                </c:pt>
                <c:pt idx="2">
                  <c:v>849.6410351278478</c:v>
                </c:pt>
                <c:pt idx="3">
                  <c:v>822.0632284623426</c:v>
                </c:pt>
                <c:pt idx="4">
                  <c:v>822.0632284623426</c:v>
                </c:pt>
                <c:pt idx="5">
                  <c:v>822.0632284623426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736.7051998152</c:v>
                </c:pt>
                <c:pt idx="1">
                  <c:v>590.4977979168</c:v>
                </c:pt>
                <c:pt idx="2">
                  <c:v>234.3837338283719</c:v>
                </c:pt>
                <c:pt idx="3">
                  <c:v>226.7760630240946</c:v>
                </c:pt>
                <c:pt idx="4">
                  <c:v>226.7760630240946</c:v>
                </c:pt>
                <c:pt idx="5">
                  <c:v>226.7760630240946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789.4208008692001</c:v>
                </c:pt>
                <c:pt idx="1">
                  <c:v>499.2960008268001</c:v>
                </c:pt>
                <c:pt idx="2">
                  <c:v>988.3169527835564</c:v>
                </c:pt>
                <c:pt idx="3">
                  <c:v>956.2379774030832</c:v>
                </c:pt>
                <c:pt idx="4">
                  <c:v>956.2379774030832</c:v>
                </c:pt>
                <c:pt idx="5">
                  <c:v>956.2379774030832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37.7926986708</c:v>
                </c:pt>
                <c:pt idx="1">
                  <c:v>15.7509006984</c:v>
                </c:pt>
                <c:pt idx="2">
                  <c:v>29.59094639583194</c:v>
                </c:pt>
                <c:pt idx="3">
                  <c:v>28.63047795679193</c:v>
                </c:pt>
                <c:pt idx="4">
                  <c:v>28.63047795679193</c:v>
                </c:pt>
                <c:pt idx="5">
                  <c:v>28.63047795679193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171.1350020124</c:v>
                </c:pt>
                <c:pt idx="1">
                  <c:v>73.620000378</c:v>
                </c:pt>
                <c:pt idx="2">
                  <c:v>183.6017163583025</c:v>
                </c:pt>
                <c:pt idx="3">
                  <c:v>177.6423377173894</c:v>
                </c:pt>
                <c:pt idx="4">
                  <c:v>177.6423377173894</c:v>
                </c:pt>
                <c:pt idx="5">
                  <c:v>177.6423377173894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253.2998048292</c:v>
                </c:pt>
                <c:pt idx="1">
                  <c:v>273.1219037928</c:v>
                </c:pt>
                <c:pt idx="2">
                  <c:v>524.1406247736966</c:v>
                </c:pt>
                <c:pt idx="3">
                  <c:v>478.7809630596197</c:v>
                </c:pt>
                <c:pt idx="4">
                  <c:v>450.4339551816079</c:v>
                </c:pt>
                <c:pt idx="5">
                  <c:v>422.086947303596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105.4344008232</c:v>
                </c:pt>
                <c:pt idx="1">
                  <c:v>67.3013990484</c:v>
                </c:pt>
                <c:pt idx="2">
                  <c:v>120.1216635870406</c:v>
                </c:pt>
                <c:pt idx="3">
                  <c:v>144.5697401778604</c:v>
                </c:pt>
                <c:pt idx="4">
                  <c:v>172.9167480558722</c:v>
                </c:pt>
                <c:pt idx="5">
                  <c:v>201.2637559338841</c:v>
                </c:pt>
              </c:numCache>
            </c:numRef>
          </c:val>
        </c:ser>
        <c:overlap val="100"/>
        <c:axId val="52480001"/>
        <c:axId val="52480002"/>
      </c:bar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</c:catAx>
      <c:valAx>
        <c:axId val="5248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613.4826014136</c:v>
                </c:pt>
                <c:pt idx="1">
                  <c:v>341.0130010608</c:v>
                </c:pt>
                <c:pt idx="2">
                  <c:v>849.6410351278478</c:v>
                </c:pt>
                <c:pt idx="3">
                  <c:v>822.0632284623426</c:v>
                </c:pt>
                <c:pt idx="4">
                  <c:v>822.0632284623426</c:v>
                </c:pt>
                <c:pt idx="5">
                  <c:v>822.0632284623426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736.7051998152</c:v>
                </c:pt>
                <c:pt idx="1">
                  <c:v>590.4977979168</c:v>
                </c:pt>
                <c:pt idx="2">
                  <c:v>234.3837338283719</c:v>
                </c:pt>
                <c:pt idx="3">
                  <c:v>226.7760630240946</c:v>
                </c:pt>
                <c:pt idx="4">
                  <c:v>226.7760630240946</c:v>
                </c:pt>
                <c:pt idx="5">
                  <c:v>226.7760630240946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789.4208008692001</c:v>
                </c:pt>
                <c:pt idx="1">
                  <c:v>499.2960008268001</c:v>
                </c:pt>
                <c:pt idx="2">
                  <c:v>988.3169527835564</c:v>
                </c:pt>
                <c:pt idx="3">
                  <c:v>956.2379774030832</c:v>
                </c:pt>
                <c:pt idx="4">
                  <c:v>956.2379774030832</c:v>
                </c:pt>
                <c:pt idx="5">
                  <c:v>956.2379774030832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37.7926986708</c:v>
                </c:pt>
                <c:pt idx="1">
                  <c:v>15.7509006984</c:v>
                </c:pt>
                <c:pt idx="2">
                  <c:v>29.59094639583194</c:v>
                </c:pt>
                <c:pt idx="3">
                  <c:v>28.63047795679193</c:v>
                </c:pt>
                <c:pt idx="4">
                  <c:v>28.63047795679193</c:v>
                </c:pt>
                <c:pt idx="5">
                  <c:v>28.63047795679193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171.1350020124</c:v>
                </c:pt>
                <c:pt idx="1">
                  <c:v>73.620000378</c:v>
                </c:pt>
                <c:pt idx="2">
                  <c:v>183.6017163583025</c:v>
                </c:pt>
                <c:pt idx="3">
                  <c:v>177.6423377173894</c:v>
                </c:pt>
                <c:pt idx="4">
                  <c:v>177.6423377173894</c:v>
                </c:pt>
                <c:pt idx="5">
                  <c:v>177.6423377173894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253.2998048292</c:v>
                </c:pt>
                <c:pt idx="1">
                  <c:v>273.1219037928</c:v>
                </c:pt>
                <c:pt idx="2">
                  <c:v>524.1406247736966</c:v>
                </c:pt>
                <c:pt idx="3">
                  <c:v>478.7809630596197</c:v>
                </c:pt>
                <c:pt idx="4">
                  <c:v>450.4339551816079</c:v>
                </c:pt>
                <c:pt idx="5">
                  <c:v>422.086947303596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105.4344008232</c:v>
                </c:pt>
                <c:pt idx="1">
                  <c:v>67.3013990484</c:v>
                </c:pt>
                <c:pt idx="2">
                  <c:v>120.1216635870406</c:v>
                </c:pt>
                <c:pt idx="3">
                  <c:v>144.5697401778604</c:v>
                </c:pt>
                <c:pt idx="4">
                  <c:v>172.9167480558722</c:v>
                </c:pt>
                <c:pt idx="5">
                  <c:v>201.2637559338841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22.85274431081685</c:v>
                </c:pt>
                <c:pt idx="3">
                  <c:v>73.07504081730937</c:v>
                </c:pt>
                <c:pt idx="4">
                  <c:v>99.05912809514416</c:v>
                </c:pt>
                <c:pt idx="5">
                  <c:v>119.5469688543592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613.4826014136</c:v>
                </c:pt>
                <c:pt idx="1">
                  <c:v>341.0130010608</c:v>
                </c:pt>
                <c:pt idx="2">
                  <c:v>849.6410351278478</c:v>
                </c:pt>
                <c:pt idx="3">
                  <c:v>796.3291034816665</c:v>
                </c:pt>
                <c:pt idx="4">
                  <c:v>699.0188056193962</c:v>
                </c:pt>
                <c:pt idx="5">
                  <c:v>699.0188056193962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736.7051998152</c:v>
                </c:pt>
                <c:pt idx="1">
                  <c:v>590.4977979168</c:v>
                </c:pt>
                <c:pt idx="2">
                  <c:v>234.3837338283719</c:v>
                </c:pt>
                <c:pt idx="3">
                  <c:v>219.6769940639081</c:v>
                </c:pt>
                <c:pt idx="4">
                  <c:v>192.8327739639714</c:v>
                </c:pt>
                <c:pt idx="5">
                  <c:v>192.8327739639714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789.4208008692001</c:v>
                </c:pt>
                <c:pt idx="1">
                  <c:v>499.2960008268001</c:v>
                </c:pt>
                <c:pt idx="2">
                  <c:v>908.2369685849408</c:v>
                </c:pt>
                <c:pt idx="3">
                  <c:v>851.2483519976436</c:v>
                </c:pt>
                <c:pt idx="4">
                  <c:v>747.2269991103891</c:v>
                </c:pt>
                <c:pt idx="5">
                  <c:v>747.2269991103891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37.7926986708</c:v>
                </c:pt>
                <c:pt idx="1">
                  <c:v>15.7509006984</c:v>
                </c:pt>
                <c:pt idx="2">
                  <c:v>29.59094639583194</c:v>
                </c:pt>
                <c:pt idx="3">
                  <c:v>27.73422050056839</c:v>
                </c:pt>
                <c:pt idx="4">
                  <c:v>24.34513771295138</c:v>
                </c:pt>
                <c:pt idx="5">
                  <c:v>24.34513771295138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171.1350020124</c:v>
                </c:pt>
                <c:pt idx="1">
                  <c:v>73.620000378</c:v>
                </c:pt>
                <c:pt idx="2">
                  <c:v>263.6817005569184</c:v>
                </c:pt>
                <c:pt idx="3">
                  <c:v>247.1366183218966</c:v>
                </c:pt>
                <c:pt idx="4">
                  <c:v>216.9368707094679</c:v>
                </c:pt>
                <c:pt idx="5">
                  <c:v>216.9368707094679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253.2998048292</c:v>
                </c:pt>
                <c:pt idx="1">
                  <c:v>273.1219037928</c:v>
                </c:pt>
                <c:pt idx="2">
                  <c:v>527.0704214465511</c:v>
                </c:pt>
                <c:pt idx="3">
                  <c:v>493.9986404012133</c:v>
                </c:pt>
                <c:pt idx="4">
                  <c:v>433.6327004514807</c:v>
                </c:pt>
                <c:pt idx="5">
                  <c:v>433.6327004514807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105.4344008232</c:v>
                </c:pt>
                <c:pt idx="1">
                  <c:v>67.3013990484</c:v>
                </c:pt>
                <c:pt idx="2">
                  <c:v>117.191866914186</c:v>
                </c:pt>
                <c:pt idx="3">
                  <c:v>109.8384970319541</c:v>
                </c:pt>
                <c:pt idx="4">
                  <c:v>96.41638698198575</c:v>
                </c:pt>
                <c:pt idx="5">
                  <c:v>96.41638698198575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613.4826014136</c:v>
                </c:pt>
                <c:pt idx="1">
                  <c:v>341.0130010608</c:v>
                </c:pt>
                <c:pt idx="2">
                  <c:v>849.6410351278478</c:v>
                </c:pt>
                <c:pt idx="3">
                  <c:v>796.3291034816665</c:v>
                </c:pt>
                <c:pt idx="4">
                  <c:v>699.0188056193962</c:v>
                </c:pt>
                <c:pt idx="5">
                  <c:v>699.0188056193962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736.7051998152</c:v>
                </c:pt>
                <c:pt idx="1">
                  <c:v>590.4977979168</c:v>
                </c:pt>
                <c:pt idx="2">
                  <c:v>234.3837338283719</c:v>
                </c:pt>
                <c:pt idx="3">
                  <c:v>219.6769940639081</c:v>
                </c:pt>
                <c:pt idx="4">
                  <c:v>192.8327739639714</c:v>
                </c:pt>
                <c:pt idx="5">
                  <c:v>192.8327739639714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789.4208008692001</c:v>
                </c:pt>
                <c:pt idx="1">
                  <c:v>499.2960008268001</c:v>
                </c:pt>
                <c:pt idx="2">
                  <c:v>908.2369685849408</c:v>
                </c:pt>
                <c:pt idx="3">
                  <c:v>851.2483519976436</c:v>
                </c:pt>
                <c:pt idx="4">
                  <c:v>747.2269991103891</c:v>
                </c:pt>
                <c:pt idx="5">
                  <c:v>747.2269991103891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37.7926986708</c:v>
                </c:pt>
                <c:pt idx="1">
                  <c:v>15.7509006984</c:v>
                </c:pt>
                <c:pt idx="2">
                  <c:v>29.59094639583194</c:v>
                </c:pt>
                <c:pt idx="3">
                  <c:v>27.73422050056839</c:v>
                </c:pt>
                <c:pt idx="4">
                  <c:v>24.34513771295138</c:v>
                </c:pt>
                <c:pt idx="5">
                  <c:v>24.34513771295138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171.1350020124</c:v>
                </c:pt>
                <c:pt idx="1">
                  <c:v>73.620000378</c:v>
                </c:pt>
                <c:pt idx="2">
                  <c:v>263.6817005569184</c:v>
                </c:pt>
                <c:pt idx="3">
                  <c:v>247.1366183218966</c:v>
                </c:pt>
                <c:pt idx="4">
                  <c:v>216.9368707094679</c:v>
                </c:pt>
                <c:pt idx="5">
                  <c:v>216.9368707094679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253.2998048292</c:v>
                </c:pt>
                <c:pt idx="1">
                  <c:v>273.1219037928</c:v>
                </c:pt>
                <c:pt idx="2">
                  <c:v>527.0704214465511</c:v>
                </c:pt>
                <c:pt idx="3">
                  <c:v>493.9986404012133</c:v>
                </c:pt>
                <c:pt idx="4">
                  <c:v>433.6327004514807</c:v>
                </c:pt>
                <c:pt idx="5">
                  <c:v>433.6327004514807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105.4344008232</c:v>
                </c:pt>
                <c:pt idx="1">
                  <c:v>67.3013990484</c:v>
                </c:pt>
                <c:pt idx="2">
                  <c:v>117.191866914186</c:v>
                </c:pt>
                <c:pt idx="3">
                  <c:v>109.8384970319541</c:v>
                </c:pt>
                <c:pt idx="4">
                  <c:v>96.41638698198575</c:v>
                </c:pt>
                <c:pt idx="5">
                  <c:v>96.41638698198575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4.977602784</c:v>
                </c:pt>
                <c:pt idx="1">
                  <c:v>4.7705990184</c:v>
                </c:pt>
                <c:pt idx="2">
                  <c:v>4.77180063</c:v>
                </c:pt>
                <c:pt idx="3">
                  <c:v>4.635599839200001</c:v>
                </c:pt>
                <c:pt idx="4">
                  <c:v>4.9799976336</c:v>
                </c:pt>
                <c:pt idx="5">
                  <c:v>5.324399614800001</c:v>
                </c:pt>
                <c:pt idx="6">
                  <c:v>6.0168000384</c:v>
                </c:pt>
                <c:pt idx="7">
                  <c:v>6.0558000804</c:v>
                </c:pt>
                <c:pt idx="8">
                  <c:v>5.1774010668</c:v>
                </c:pt>
                <c:pt idx="9">
                  <c:v>5.0922038736</c:v>
                </c:pt>
                <c:pt idx="10">
                  <c:v>5.867402454</c:v>
                </c:pt>
                <c:pt idx="11">
                  <c:v>6.1680021336</c:v>
                </c:pt>
                <c:pt idx="12">
                  <c:v>6.4236020868</c:v>
                </c:pt>
                <c:pt idx="13">
                  <c:v>5.7882007584</c:v>
                </c:pt>
                <c:pt idx="14">
                  <c:v>6.3576013716</c:v>
                </c:pt>
                <c:pt idx="15">
                  <c:v>7.224001016400001</c:v>
                </c:pt>
                <c:pt idx="16">
                  <c:v>3.7140014232</c:v>
                </c:pt>
                <c:pt idx="17">
                  <c:v>1.8744010524</c:v>
                </c:pt>
                <c:pt idx="18">
                  <c:v>1.3311218844</c:v>
                </c:pt>
                <c:pt idx="19">
                  <c:v>1.3349988612</c:v>
                </c:pt>
                <c:pt idx="20">
                  <c:v>1.8744010524</c:v>
                </c:pt>
                <c:pt idx="21">
                  <c:v>1.8744010524</c:v>
                </c:pt>
                <c:pt idx="22">
                  <c:v>1.8744010524</c:v>
                </c:pt>
                <c:pt idx="23">
                  <c:v>1.888566810424266</c:v>
                </c:pt>
                <c:pt idx="24">
                  <c:v>1.89668767623056</c:v>
                </c:pt>
                <c:pt idx="25">
                  <c:v>1.904191552659933</c:v>
                </c:pt>
                <c:pt idx="26">
                  <c:v>1.911105045506145</c:v>
                </c:pt>
                <c:pt idx="27">
                  <c:v>1.917454564652482</c:v>
                </c:pt>
                <c:pt idx="28">
                  <c:v>1.923266319706858</c:v>
                </c:pt>
                <c:pt idx="29">
                  <c:v>1.928566315372527</c:v>
                </c:pt>
                <c:pt idx="30">
                  <c:v>1.933380346528548</c:v>
                </c:pt>
                <c:pt idx="31">
                  <c:v>1.937733992990855</c:v>
                </c:pt>
                <c:pt idx="32">
                  <c:v>1.94165261392067</c:v>
                </c:pt>
                <c:pt idx="33">
                  <c:v>1.945161341842542</c:v>
                </c:pt>
                <c:pt idx="34">
                  <c:v>1.948285076228678</c:v>
                </c:pt>
                <c:pt idx="35">
                  <c:v>1.951048476599964</c:v>
                </c:pt>
                <c:pt idx="36">
                  <c:v>1.953475955086358</c:v>
                </c:pt>
                <c:pt idx="37">
                  <c:v>1.955591668380362</c:v>
                </c:pt>
                <c:pt idx="38">
                  <c:v>1.95741950900641</c:v>
                </c:pt>
                <c:pt idx="39">
                  <c:v>1.958983095815996</c:v>
                </c:pt>
                <c:pt idx="40">
                  <c:v>1.960305763602574</c:v>
                </c:pt>
                <c:pt idx="41">
                  <c:v>1.961410551711115</c:v>
                </c:pt>
                <c:pt idx="42">
                  <c:v>1.962320191493636</c:v>
                </c:pt>
                <c:pt idx="43">
                  <c:v>1.963057092433068</c:v>
                </c:pt>
                <c:pt idx="44">
                  <c:v>1.963643326721769</c:v>
                </c:pt>
                <c:pt idx="45">
                  <c:v>1.964100612035892</c:v>
                </c:pt>
                <c:pt idx="46">
                  <c:v>1.964450292189886</c:v>
                </c:pt>
                <c:pt idx="47">
                  <c:v>1.964713315282888</c:v>
                </c:pt>
                <c:pt idx="48">
                  <c:v>1.964910208855545</c:v>
                </c:pt>
                <c:pt idx="49">
                  <c:v>1.965061051454709</c:v>
                </c:pt>
                <c:pt idx="50">
                  <c:v>1.965185439844406</c:v>
                </c:pt>
                <c:pt idx="51">
                  <c:v>1.965302450890065</c:v>
                </c:pt>
                <c:pt idx="52">
                  <c:v>1.965430596858241</c:v>
                </c:pt>
                <c:pt idx="53">
                  <c:v>1.965587772485061</c:v>
                </c:pt>
                <c:pt idx="54">
                  <c:v>1.965791191626532</c:v>
                </c:pt>
                <c:pt idx="55">
                  <c:v>1.966057310541209</c:v>
                </c:pt>
                <c:pt idx="56">
                  <c:v>1.96640173375727</c:v>
                </c:pt>
                <c:pt idx="57">
                  <c:v>1.966839096859679</c:v>
                </c:pt>
                <c:pt idx="58">
                  <c:v>1.967382918095651</c:v>
                </c:pt>
                <c:pt idx="59">
                  <c:v>1.968045406917734</c:v>
                </c:pt>
                <c:pt idx="60">
                  <c:v>1.968837211535931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387.2450994804</c:v>
                </c:pt>
                <c:pt idx="1">
                  <c:v>378.3053980656</c:v>
                </c:pt>
                <c:pt idx="2">
                  <c:v>379.1568005928</c:v>
                </c:pt>
                <c:pt idx="3">
                  <c:v>359.3854037772001</c:v>
                </c:pt>
                <c:pt idx="4">
                  <c:v>367.2845011728</c:v>
                </c:pt>
                <c:pt idx="5">
                  <c:v>347.0874030936</c:v>
                </c:pt>
                <c:pt idx="6">
                  <c:v>353.04719985</c:v>
                </c:pt>
                <c:pt idx="7">
                  <c:v>345.100799988</c:v>
                </c:pt>
                <c:pt idx="8">
                  <c:v>338.9044992732</c:v>
                </c:pt>
                <c:pt idx="9">
                  <c:v>325.8023985288</c:v>
                </c:pt>
                <c:pt idx="10">
                  <c:v>332.8974000504001</c:v>
                </c:pt>
                <c:pt idx="11">
                  <c:v>329.4917983152</c:v>
                </c:pt>
                <c:pt idx="12">
                  <c:v>332.6135978124</c:v>
                </c:pt>
                <c:pt idx="13">
                  <c:v>317.0991968856</c:v>
                </c:pt>
                <c:pt idx="14">
                  <c:v>315.5383034172</c:v>
                </c:pt>
                <c:pt idx="15">
                  <c:v>311.754298698</c:v>
                </c:pt>
                <c:pt idx="16">
                  <c:v>305.1796033728</c:v>
                </c:pt>
                <c:pt idx="17">
                  <c:v>303.997100328</c:v>
                </c:pt>
                <c:pt idx="18">
                  <c:v>296.7637460004</c:v>
                </c:pt>
                <c:pt idx="19">
                  <c:v>286.4430788472</c:v>
                </c:pt>
                <c:pt idx="20">
                  <c:v>356.6420030772</c:v>
                </c:pt>
                <c:pt idx="21">
                  <c:v>351.486298008</c:v>
                </c:pt>
                <c:pt idx="22">
                  <c:v>338.336898984</c:v>
                </c:pt>
                <c:pt idx="23">
                  <c:v>340.8938750567308</c:v>
                </c:pt>
                <c:pt idx="24">
                  <c:v>340.7030848608376</c:v>
                </c:pt>
                <c:pt idx="25">
                  <c:v>340.5842405884613</c:v>
                </c:pt>
                <c:pt idx="26">
                  <c:v>338.0797027684354</c:v>
                </c:pt>
                <c:pt idx="27">
                  <c:v>335.5143335019017</c:v>
                </c:pt>
                <c:pt idx="28">
                  <c:v>332.8942173366459</c:v>
                </c:pt>
                <c:pt idx="29">
                  <c:v>330.2253269636397</c:v>
                </c:pt>
                <c:pt idx="30">
                  <c:v>327.4951576528937</c:v>
                </c:pt>
                <c:pt idx="31">
                  <c:v>324.7005149113784</c:v>
                </c:pt>
                <c:pt idx="32">
                  <c:v>321.8565397606558</c:v>
                </c:pt>
                <c:pt idx="33">
                  <c:v>318.9695358138465</c:v>
                </c:pt>
                <c:pt idx="34">
                  <c:v>316.0457499063772</c:v>
                </c:pt>
                <c:pt idx="35">
                  <c:v>313.0913760385934</c:v>
                </c:pt>
                <c:pt idx="36">
                  <c:v>310.112559367016</c:v>
                </c:pt>
                <c:pt idx="37">
                  <c:v>307.1154002586491</c:v>
                </c:pt>
                <c:pt idx="38">
                  <c:v>304.1059584254514</c:v>
                </c:pt>
                <c:pt idx="39">
                  <c:v>301.0902571593678</c:v>
                </c:pt>
                <c:pt idx="40">
                  <c:v>298.0742876922857</c:v>
                </c:pt>
                <c:pt idx="41">
                  <c:v>295.0640137101352</c:v>
                </c:pt>
                <c:pt idx="42">
                  <c:v>292.065376056294</c:v>
                </c:pt>
                <c:pt idx="43">
                  <c:v>289.0842976667977</c:v>
                </c:pt>
                <c:pt idx="44">
                  <c:v>286.1266887889605</c:v>
                </c:pt>
                <c:pt idx="45">
                  <c:v>283.1984525463922</c:v>
                </c:pt>
                <c:pt idx="46">
                  <c:v>280.3054909277351</c:v>
                </c:pt>
                <c:pt idx="47">
                  <c:v>277.4537112946248</c:v>
                </c:pt>
                <c:pt idx="48">
                  <c:v>274.649033527663</c:v>
                </c:pt>
                <c:pt idx="49">
                  <c:v>271.897397959268</c:v>
                </c:pt>
                <c:pt idx="50">
                  <c:v>269.2047742815157</c:v>
                </c:pt>
                <c:pt idx="51">
                  <c:v>266.5771716688765</c:v>
                </c:pt>
                <c:pt idx="52">
                  <c:v>264.0206504249261</c:v>
                </c:pt>
                <c:pt idx="53">
                  <c:v>261.5413355557147</c:v>
                </c:pt>
                <c:pt idx="54">
                  <c:v>259.1454328010445</c:v>
                </c:pt>
                <c:pt idx="55">
                  <c:v>256.8392478343515</c:v>
                </c:pt>
                <c:pt idx="56">
                  <c:v>254.6292095969484</c:v>
                </c:pt>
                <c:pt idx="57">
                  <c:v>252.5218991023689</c:v>
                </c:pt>
                <c:pt idx="58">
                  <c:v>250.5240855956821</c:v>
                </c:pt>
                <c:pt idx="59">
                  <c:v>248.6427727893197</c:v>
                </c:pt>
                <c:pt idx="60">
                  <c:v>246.8852592105909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25.0469992764</c:v>
                </c:pt>
                <c:pt idx="1">
                  <c:v>26.9244022644</c:v>
                </c:pt>
                <c:pt idx="2">
                  <c:v>29.534398956</c:v>
                </c:pt>
                <c:pt idx="3">
                  <c:v>31.7052003276</c:v>
                </c:pt>
                <c:pt idx="4">
                  <c:v>32.2407004212</c:v>
                </c:pt>
                <c:pt idx="5">
                  <c:v>37.8557979336</c:v>
                </c:pt>
                <c:pt idx="6">
                  <c:v>38.27970306</c:v>
                </c:pt>
                <c:pt idx="7">
                  <c:v>35.2296025128</c:v>
                </c:pt>
                <c:pt idx="8">
                  <c:v>42.9651006984</c:v>
                </c:pt>
                <c:pt idx="9">
                  <c:v>39.31380079199999</c:v>
                </c:pt>
                <c:pt idx="10">
                  <c:v>41.23260285840001</c:v>
                </c:pt>
                <c:pt idx="11">
                  <c:v>38.8583983692</c:v>
                </c:pt>
                <c:pt idx="12">
                  <c:v>40.1723962416</c:v>
                </c:pt>
                <c:pt idx="13">
                  <c:v>41.4638984376</c:v>
                </c:pt>
                <c:pt idx="14">
                  <c:v>45.8594983404</c:v>
                </c:pt>
                <c:pt idx="15">
                  <c:v>43.4258999064</c:v>
                </c:pt>
                <c:pt idx="16">
                  <c:v>41.2029016992</c:v>
                </c:pt>
                <c:pt idx="17">
                  <c:v>40.5450005076</c:v>
                </c:pt>
                <c:pt idx="18">
                  <c:v>38.14289936999999</c:v>
                </c:pt>
                <c:pt idx="19">
                  <c:v>36.81180260640001</c:v>
                </c:pt>
                <c:pt idx="20">
                  <c:v>31.9013979624</c:v>
                </c:pt>
                <c:pt idx="21">
                  <c:v>35.5400997876</c:v>
                </c:pt>
                <c:pt idx="22">
                  <c:v>33.47730110880001</c:v>
                </c:pt>
                <c:pt idx="23">
                  <c:v>33.73030531310602</c:v>
                </c:pt>
                <c:pt idx="24">
                  <c:v>35.11049664427241</c:v>
                </c:pt>
                <c:pt idx="25">
                  <c:v>36.41735042980947</c:v>
                </c:pt>
                <c:pt idx="26">
                  <c:v>37.65432821589626</c:v>
                </c:pt>
                <c:pt idx="27">
                  <c:v>38.82476945740325</c:v>
                </c:pt>
                <c:pt idx="28">
                  <c:v>39.93189552434848</c:v>
                </c:pt>
                <c:pt idx="29">
                  <c:v>40.97881358103751</c:v>
                </c:pt>
                <c:pt idx="30">
                  <c:v>41.9664530546716</c:v>
                </c:pt>
                <c:pt idx="31">
                  <c:v>42.89642796246335</c:v>
                </c:pt>
                <c:pt idx="32">
                  <c:v>43.77233525793851</c:v>
                </c:pt>
                <c:pt idx="33">
                  <c:v>44.59674172226507</c:v>
                </c:pt>
                <c:pt idx="34">
                  <c:v>45.37213577470843</c:v>
                </c:pt>
                <c:pt idx="35">
                  <c:v>46.1009289898306</c:v>
                </c:pt>
                <c:pt idx="36">
                  <c:v>46.7854575569178</c:v>
                </c:pt>
                <c:pt idx="37">
                  <c:v>47.42798368196777</c:v>
                </c:pt>
                <c:pt idx="38">
                  <c:v>48.03069693261317</c:v>
                </c:pt>
                <c:pt idx="39">
                  <c:v>48.59571552641094</c:v>
                </c:pt>
                <c:pt idx="40">
                  <c:v>49.12508756298913</c:v>
                </c:pt>
                <c:pt idx="41">
                  <c:v>49.62079220061695</c:v>
                </c:pt>
                <c:pt idx="42">
                  <c:v>50.08474077785129</c:v>
                </c:pt>
                <c:pt idx="43">
                  <c:v>50.51877788101772</c:v>
                </c:pt>
                <c:pt idx="44">
                  <c:v>50.92468235840979</c:v>
                </c:pt>
                <c:pt idx="45">
                  <c:v>51.3041682822431</c:v>
                </c:pt>
                <c:pt idx="46">
                  <c:v>51.65888585958572</c:v>
                </c:pt>
                <c:pt idx="47">
                  <c:v>51.99042229371543</c:v>
                </c:pt>
                <c:pt idx="48">
                  <c:v>52.30030259763418</c:v>
                </c:pt>
                <c:pt idx="49">
                  <c:v>52.58999036182323</c:v>
                </c:pt>
                <c:pt idx="50">
                  <c:v>52.86088847876335</c:v>
                </c:pt>
                <c:pt idx="51">
                  <c:v>53.11433982730684</c:v>
                </c:pt>
                <c:pt idx="52">
                  <c:v>53.35162792071002</c:v>
                </c:pt>
                <c:pt idx="53">
                  <c:v>53.57397752307414</c:v>
                </c:pt>
                <c:pt idx="54">
                  <c:v>53.78255524017909</c:v>
                </c:pt>
                <c:pt idx="55">
                  <c:v>53.97847009234776</c:v>
                </c:pt>
                <c:pt idx="56">
                  <c:v>54.16277407922441</c:v>
                </c:pt>
                <c:pt idx="57">
                  <c:v>54.33646274945557</c:v>
                </c:pt>
                <c:pt idx="58">
                  <c:v>54.50047579264348</c:v>
                </c:pt>
                <c:pt idx="59">
                  <c:v>54.6556976772703</c:v>
                </c:pt>
                <c:pt idx="60">
                  <c:v>54.80295836767205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1.73699865</c:v>
                </c:pt>
                <c:pt idx="1">
                  <c:v>2.0819993436</c:v>
                </c:pt>
                <c:pt idx="2">
                  <c:v>2.3159995956</c:v>
                </c:pt>
                <c:pt idx="3">
                  <c:v>2.6630015796</c:v>
                </c:pt>
                <c:pt idx="4">
                  <c:v>2.9570028624</c:v>
                </c:pt>
                <c:pt idx="5">
                  <c:v>3.3760010592</c:v>
                </c:pt>
                <c:pt idx="6">
                  <c:v>3.7640001888</c:v>
                </c:pt>
                <c:pt idx="7">
                  <c:v>4.344998238000001</c:v>
                </c:pt>
                <c:pt idx="8">
                  <c:v>3.1160007792</c:v>
                </c:pt>
                <c:pt idx="9">
                  <c:v>3.820999284</c:v>
                </c:pt>
                <c:pt idx="10">
                  <c:v>4.638999520800001</c:v>
                </c:pt>
                <c:pt idx="11">
                  <c:v>5.4000006624</c:v>
                </c:pt>
                <c:pt idx="12">
                  <c:v>6.094000443600001</c:v>
                </c:pt>
                <c:pt idx="13">
                  <c:v>6.8550015852</c:v>
                </c:pt>
                <c:pt idx="14">
                  <c:v>7.6490030844</c:v>
                </c:pt>
                <c:pt idx="15">
                  <c:v>8.625000592800001</c:v>
                </c:pt>
                <c:pt idx="16">
                  <c:v>9.660999132000001</c:v>
                </c:pt>
                <c:pt idx="17">
                  <c:v>10.29000303</c:v>
                </c:pt>
                <c:pt idx="18">
                  <c:v>11.8600027884</c:v>
                </c:pt>
                <c:pt idx="19">
                  <c:v>13.0600024704</c:v>
                </c:pt>
                <c:pt idx="20">
                  <c:v>14.9790013164</c:v>
                </c:pt>
                <c:pt idx="21">
                  <c:v>15.7979980116</c:v>
                </c:pt>
                <c:pt idx="22">
                  <c:v>16.61500179</c:v>
                </c:pt>
                <c:pt idx="23">
                  <c:v>16.74056941845846</c:v>
                </c:pt>
                <c:pt idx="24">
                  <c:v>16.98930645724</c:v>
                </c:pt>
                <c:pt idx="25">
                  <c:v>17.23257255953951</c:v>
                </c:pt>
                <c:pt idx="26">
                  <c:v>17.47045672051598</c:v>
                </c:pt>
                <c:pt idx="27">
                  <c:v>17.70304632758745</c:v>
                </c:pt>
                <c:pt idx="28">
                  <c:v>17.93042717839852</c:v>
                </c:pt>
                <c:pt idx="29">
                  <c:v>18.1526834998825</c:v>
                </c:pt>
                <c:pt idx="30">
                  <c:v>18.36916273385593</c:v>
                </c:pt>
                <c:pt idx="31">
                  <c:v>18.57953382757982</c:v>
                </c:pt>
                <c:pt idx="32">
                  <c:v>18.7841999404973</c:v>
                </c:pt>
                <c:pt idx="33">
                  <c:v>18.98321980519082</c:v>
                </c:pt>
                <c:pt idx="34">
                  <c:v>19.17665180582905</c:v>
                </c:pt>
                <c:pt idx="35">
                  <c:v>19.36455400621578</c:v>
                </c:pt>
                <c:pt idx="36">
                  <c:v>19.54698417988328</c:v>
                </c:pt>
                <c:pt idx="37">
                  <c:v>19.72399984244241</c:v>
                </c:pt>
                <c:pt idx="38">
                  <c:v>19.89565828643062</c:v>
                </c:pt>
                <c:pt idx="39">
                  <c:v>20.06201661893338</c:v>
                </c:pt>
                <c:pt idx="40">
                  <c:v>20.2231318022943</c:v>
                </c:pt>
                <c:pt idx="41">
                  <c:v>20.37906069827646</c:v>
                </c:pt>
                <c:pt idx="42">
                  <c:v>20.52986011609426</c:v>
                </c:pt>
                <c:pt idx="43">
                  <c:v>20.67558686480153</c:v>
                </c:pt>
                <c:pt idx="44">
                  <c:v>20.81629781060331</c:v>
                </c:pt>
                <c:pt idx="45">
                  <c:v>20.95204993975619</c:v>
                </c:pt>
                <c:pt idx="46">
                  <c:v>21.08290042784148</c:v>
                </c:pt>
                <c:pt idx="47">
                  <c:v>21.20890671634193</c:v>
                </c:pt>
                <c:pt idx="48">
                  <c:v>21.33012659763379</c:v>
                </c:pt>
                <c:pt idx="49">
                  <c:v>21.44661830973201</c:v>
                </c:pt>
                <c:pt idx="50">
                  <c:v>21.55844064241067</c:v>
                </c:pt>
                <c:pt idx="51">
                  <c:v>21.66565305668266</c:v>
                </c:pt>
                <c:pt idx="52">
                  <c:v>21.76831582008726</c:v>
                </c:pt>
                <c:pt idx="53">
                  <c:v>21.8664901608396</c:v>
                </c:pt>
                <c:pt idx="54">
                  <c:v>21.96023844469268</c:v>
                </c:pt>
                <c:pt idx="55">
                  <c:v>22.04962437942918</c:v>
                </c:pt>
                <c:pt idx="56">
                  <c:v>22.13471325334887</c:v>
                </c:pt>
                <c:pt idx="57">
                  <c:v>22.2155722161225</c:v>
                </c:pt>
                <c:pt idx="58">
                  <c:v>22.29227061321476</c:v>
                </c:pt>
                <c:pt idx="59">
                  <c:v>22.3648803891705</c:v>
                </c:pt>
                <c:pt idx="60">
                  <c:v>22.43347658113213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284.9759990064001</c:v>
                </c:pt>
                <c:pt idx="1">
                  <c:v>267.0940003608</c:v>
                </c:pt>
                <c:pt idx="2">
                  <c:v>266.2390013724</c:v>
                </c:pt>
                <c:pt idx="3">
                  <c:v>267.0279996456</c:v>
                </c:pt>
                <c:pt idx="4">
                  <c:v>266.6519998848</c:v>
                </c:pt>
                <c:pt idx="5">
                  <c:v>266.4340015824</c:v>
                </c:pt>
                <c:pt idx="6">
                  <c:v>264.5999989632</c:v>
                </c:pt>
                <c:pt idx="7">
                  <c:v>263.2379994288</c:v>
                </c:pt>
                <c:pt idx="8">
                  <c:v>262.0489984704</c:v>
                </c:pt>
                <c:pt idx="9">
                  <c:v>260.6780015028</c:v>
                </c:pt>
                <c:pt idx="10">
                  <c:v>259.3109987424</c:v>
                </c:pt>
                <c:pt idx="11">
                  <c:v>258.0859996776</c:v>
                </c:pt>
                <c:pt idx="12">
                  <c:v>256.7429998416</c:v>
                </c:pt>
                <c:pt idx="13">
                  <c:v>255.4220016396</c:v>
                </c:pt>
                <c:pt idx="14">
                  <c:v>254.1170012004</c:v>
                </c:pt>
                <c:pt idx="15">
                  <c:v>252.8400020796</c:v>
                </c:pt>
                <c:pt idx="16">
                  <c:v>251.5579997328</c:v>
                </c:pt>
                <c:pt idx="17">
                  <c:v>250.3080012852</c:v>
                </c:pt>
                <c:pt idx="18">
                  <c:v>249.0280002288</c:v>
                </c:pt>
                <c:pt idx="19">
                  <c:v>247.7580014376</c:v>
                </c:pt>
                <c:pt idx="20">
                  <c:v>218.0269987272</c:v>
                </c:pt>
                <c:pt idx="21">
                  <c:v>245.5919981388</c:v>
                </c:pt>
                <c:pt idx="22">
                  <c:v>244.4680014372</c:v>
                </c:pt>
                <c:pt idx="23">
                  <c:v>246.3155647154011</c:v>
                </c:pt>
                <c:pt idx="24">
                  <c:v>240.9463637940093</c:v>
                </c:pt>
                <c:pt idx="25">
                  <c:v>235.7292052155956</c:v>
                </c:pt>
                <c:pt idx="26">
                  <c:v>230.6617659497091</c:v>
                </c:pt>
                <c:pt idx="27">
                  <c:v>225.7418158871177</c:v>
                </c:pt>
                <c:pt idx="28">
                  <c:v>220.9672178398069</c:v>
                </c:pt>
                <c:pt idx="29">
                  <c:v>216.3359275409807</c:v>
                </c:pt>
                <c:pt idx="30">
                  <c:v>211.8312462734178</c:v>
                </c:pt>
                <c:pt idx="31">
                  <c:v>207.4446153153887</c:v>
                </c:pt>
                <c:pt idx="32">
                  <c:v>203.1822948274269</c:v>
                </c:pt>
                <c:pt idx="33">
                  <c:v>199.043472561935</c:v>
                </c:pt>
                <c:pt idx="34">
                  <c:v>195.027380176592</c:v>
                </c:pt>
                <c:pt idx="35">
                  <c:v>191.1332932343519</c:v>
                </c:pt>
                <c:pt idx="36">
                  <c:v>187.360531203444</c:v>
                </c:pt>
                <c:pt idx="37">
                  <c:v>183.7084574573736</c:v>
                </c:pt>
                <c:pt idx="38">
                  <c:v>180.1764792749211</c:v>
                </c:pt>
                <c:pt idx="39">
                  <c:v>176.7640478401428</c:v>
                </c:pt>
                <c:pt idx="40">
                  <c:v>173.4706582423701</c:v>
                </c:pt>
                <c:pt idx="41">
                  <c:v>170.2958494762103</c:v>
                </c:pt>
                <c:pt idx="42">
                  <c:v>167.239204441546</c:v>
                </c:pt>
                <c:pt idx="43">
                  <c:v>164.3003499435353</c:v>
                </c:pt>
                <c:pt idx="44">
                  <c:v>161.4789566926117</c:v>
                </c:pt>
                <c:pt idx="45">
                  <c:v>158.7747393044847</c:v>
                </c:pt>
                <c:pt idx="46">
                  <c:v>156.1874563001388</c:v>
                </c:pt>
                <c:pt idx="47">
                  <c:v>153.7169101058341</c:v>
                </c:pt>
                <c:pt idx="48">
                  <c:v>151.3629470531066</c:v>
                </c:pt>
                <c:pt idx="49">
                  <c:v>149.1254573787671</c:v>
                </c:pt>
                <c:pt idx="50">
                  <c:v>147.0043752249027</c:v>
                </c:pt>
                <c:pt idx="51">
                  <c:v>144.9996786388755</c:v>
                </c:pt>
                <c:pt idx="52">
                  <c:v>143.1113895733233</c:v>
                </c:pt>
                <c:pt idx="53">
                  <c:v>141.3395738861592</c:v>
                </c:pt>
                <c:pt idx="54">
                  <c:v>139.6843413405723</c:v>
                </c:pt>
                <c:pt idx="55">
                  <c:v>138.1458456050266</c:v>
                </c:pt>
                <c:pt idx="56">
                  <c:v>136.7242842532621</c:v>
                </c:pt>
                <c:pt idx="57">
                  <c:v>135.4198987642939</c:v>
                </c:pt>
                <c:pt idx="58">
                  <c:v>134.2329745224131</c:v>
                </c:pt>
                <c:pt idx="59">
                  <c:v>133.1638408171858</c:v>
                </c:pt>
                <c:pt idx="60">
                  <c:v>132.212870843454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193.291200108</c:v>
                </c:pt>
                <c:pt idx="1">
                  <c:v>203.3423964396</c:v>
                </c:pt>
                <c:pt idx="2">
                  <c:v>207.489601872</c:v>
                </c:pt>
                <c:pt idx="3">
                  <c:v>211.7448016236</c:v>
                </c:pt>
                <c:pt idx="4">
                  <c:v>215.744401422</c:v>
                </c:pt>
                <c:pt idx="5">
                  <c:v>223.0919967744</c:v>
                </c:pt>
                <c:pt idx="6">
                  <c:v>223.0919967744</c:v>
                </c:pt>
                <c:pt idx="7">
                  <c:v>237.71519964</c:v>
                </c:pt>
                <c:pt idx="8">
                  <c:v>245.3508007776</c:v>
                </c:pt>
                <c:pt idx="9">
                  <c:v>251.074796958</c:v>
                </c:pt>
                <c:pt idx="10">
                  <c:v>249.832803672</c:v>
                </c:pt>
                <c:pt idx="11">
                  <c:v>264.347999658</c:v>
                </c:pt>
                <c:pt idx="12">
                  <c:v>267.5591998956</c:v>
                </c:pt>
                <c:pt idx="13">
                  <c:v>271.34640333</c:v>
                </c:pt>
                <c:pt idx="14">
                  <c:v>276.688801998</c:v>
                </c:pt>
                <c:pt idx="15">
                  <c:v>287.154001674</c:v>
                </c:pt>
                <c:pt idx="16">
                  <c:v>298.6596002160001</c:v>
                </c:pt>
                <c:pt idx="17">
                  <c:v>298.1592022536</c:v>
                </c:pt>
                <c:pt idx="18">
                  <c:v>345.9059969904</c:v>
                </c:pt>
                <c:pt idx="19">
                  <c:v>335.5289964432</c:v>
                </c:pt>
                <c:pt idx="20">
                  <c:v>329.1983999316</c:v>
                </c:pt>
                <c:pt idx="21">
                  <c:v>314.7767998596</c:v>
                </c:pt>
                <c:pt idx="22">
                  <c:v>324.352798578</c:v>
                </c:pt>
                <c:pt idx="23">
                  <c:v>322.5224772629132</c:v>
                </c:pt>
                <c:pt idx="24">
                  <c:v>329.5294527213546</c:v>
                </c:pt>
                <c:pt idx="25">
                  <c:v>336.4706220147397</c:v>
                </c:pt>
                <c:pt idx="26">
                  <c:v>345.3105506428354</c:v>
                </c:pt>
                <c:pt idx="27">
                  <c:v>354.1878484256383</c:v>
                </c:pt>
                <c:pt idx="28">
                  <c:v>363.0961891545701</c:v>
                </c:pt>
                <c:pt idx="29">
                  <c:v>372.0293744894449</c:v>
                </c:pt>
                <c:pt idx="30">
                  <c:v>380.9764371935095</c:v>
                </c:pt>
                <c:pt idx="31">
                  <c:v>389.9276834778182</c:v>
                </c:pt>
                <c:pt idx="32">
                  <c:v>398.8783628593149</c:v>
                </c:pt>
                <c:pt idx="33">
                  <c:v>407.8216575473268</c:v>
                </c:pt>
                <c:pt idx="34">
                  <c:v>416.7508341326147</c:v>
                </c:pt>
                <c:pt idx="35">
                  <c:v>425.6592388968991</c:v>
                </c:pt>
                <c:pt idx="36">
                  <c:v>434.5402931118867</c:v>
                </c:pt>
                <c:pt idx="37">
                  <c:v>443.3874883126567</c:v>
                </c:pt>
                <c:pt idx="38">
                  <c:v>452.1943815274704</c:v>
                </c:pt>
                <c:pt idx="39">
                  <c:v>460.9545904426943</c:v>
                </c:pt>
                <c:pt idx="40">
                  <c:v>469.6617884774377</c:v>
                </c:pt>
                <c:pt idx="41">
                  <c:v>478.3096997375051</c:v>
                </c:pt>
                <c:pt idx="42">
                  <c:v>486.89209381214</c:v>
                </c:pt>
                <c:pt idx="43">
                  <c:v>495.4027803694752</c:v>
                </c:pt>
                <c:pt idx="44">
                  <c:v>503.8356034972119</c:v>
                </c:pt>
                <c:pt idx="45">
                  <c:v>512.1844357232977</c:v>
                </c:pt>
                <c:pt idx="46">
                  <c:v>520.4431716365741</c:v>
                </c:pt>
                <c:pt idx="47">
                  <c:v>528.6057210085577</c:v>
                </c:pt>
                <c:pt idx="48">
                  <c:v>536.6660012934115</c:v>
                </c:pt>
                <c:pt idx="49">
                  <c:v>544.6179293520103</c:v>
                </c:pt>
                <c:pt idx="50">
                  <c:v>552.4554122052465</c:v>
                </c:pt>
                <c:pt idx="51">
                  <c:v>560.1723365679138</c:v>
                </c:pt>
                <c:pt idx="52">
                  <c:v>567.7625568424753</c:v>
                </c:pt>
                <c:pt idx="53">
                  <c:v>575.2198811543976</c:v>
                </c:pt>
                <c:pt idx="54">
                  <c:v>582.5380548763835</c:v>
                </c:pt>
                <c:pt idx="55">
                  <c:v>589.7107409008826</c:v>
                </c:pt>
                <c:pt idx="56">
                  <c:v>596.7314956525279</c:v>
                </c:pt>
                <c:pt idx="57">
                  <c:v>603.5937394427522</c:v>
                </c:pt>
                <c:pt idx="58">
                  <c:v>610.2907191893001</c:v>
                </c:pt>
                <c:pt idx="59">
                  <c:v>616.8154606376751</c:v>
                </c:pt>
                <c:pt idx="60">
                  <c:v>623.1607058263354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'buildings_and_datacentre_demand'!$B$31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6.529707300350156</c:v>
                </c:pt>
                <c:pt idx="24">
                  <c:v>7.998931433386709</c:v>
                </c:pt>
                <c:pt idx="25">
                  <c:v>10.20415280471897</c:v>
                </c:pt>
                <c:pt idx="26">
                  <c:v>11.80011470036298</c:v>
                </c:pt>
                <c:pt idx="27">
                  <c:v>13.92931240635572</c:v>
                </c:pt>
                <c:pt idx="28">
                  <c:v>16.10790109063968</c:v>
                </c:pt>
                <c:pt idx="29">
                  <c:v>18.15094306882688</c:v>
                </c:pt>
                <c:pt idx="30">
                  <c:v>19.31715126779465</c:v>
                </c:pt>
                <c:pt idx="31">
                  <c:v>20.55828899291334</c:v>
                </c:pt>
                <c:pt idx="32">
                  <c:v>21.87917050796036</c:v>
                </c:pt>
                <c:pt idx="33">
                  <c:v>23.2849193958415</c:v>
                </c:pt>
                <c:pt idx="34">
                  <c:v>24.78098843251712</c:v>
                </c:pt>
                <c:pt idx="35">
                  <c:v>25.75984360828285</c:v>
                </c:pt>
                <c:pt idx="36">
                  <c:v>26.77736380573376</c:v>
                </c:pt>
                <c:pt idx="37">
                  <c:v>27.83507630279505</c:v>
                </c:pt>
                <c:pt idx="38">
                  <c:v>28.93456870524792</c:v>
                </c:pt>
                <c:pt idx="39">
                  <c:v>30.07749132969483</c:v>
                </c:pt>
                <c:pt idx="40">
                  <c:v>30.52564714747173</c:v>
                </c:pt>
                <c:pt idx="41">
                  <c:v>30.98048050476832</c:v>
                </c:pt>
                <c:pt idx="42">
                  <c:v>31.4420908971892</c:v>
                </c:pt>
                <c:pt idx="43">
                  <c:v>31.91057930282739</c:v>
                </c:pt>
                <c:pt idx="44">
                  <c:v>32.38604820435358</c:v>
                </c:pt>
                <c:pt idx="45">
                  <c:v>32.54635946517408</c:v>
                </c:pt>
                <c:pt idx="46">
                  <c:v>32.70746426833058</c:v>
                </c:pt>
                <c:pt idx="47">
                  <c:v>32.86936654186555</c:v>
                </c:pt>
                <c:pt idx="48">
                  <c:v>33.03207023326527</c:v>
                </c:pt>
                <c:pt idx="49">
                  <c:v>33.19557930955617</c:v>
                </c:pt>
                <c:pt idx="50">
                  <c:v>33.35989775740145</c:v>
                </c:pt>
                <c:pt idx="51">
                  <c:v>33.52502958319838</c:v>
                </c:pt>
                <c:pt idx="52">
                  <c:v>33.6909788131759</c:v>
                </c:pt>
                <c:pt idx="53">
                  <c:v>33.85774949349283</c:v>
                </c:pt>
                <c:pt idx="54">
                  <c:v>34.02534569033654</c:v>
                </c:pt>
                <c:pt idx="55">
                  <c:v>34.19377149002204</c:v>
                </c:pt>
                <c:pt idx="56">
                  <c:v>34.36303099909165</c:v>
                </c:pt>
                <c:pt idx="57">
                  <c:v>34.53312834441513</c:v>
                </c:pt>
                <c:pt idx="58">
                  <c:v>34.70406767329025</c:v>
                </c:pt>
                <c:pt idx="59">
                  <c:v>34.87585315354399</c:v>
                </c:pt>
                <c:pt idx="60">
                  <c:v>35.04848897363406</c:v>
                </c:pt>
              </c:numCache>
            </c:numRef>
          </c:val>
        </c:ser>
        <c:axId val="52520001"/>
        <c:axId val="52520002"/>
      </c:area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0"/>
      </c:catAx>
      <c:valAx>
        <c:axId val="5252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4.977602784</c:v>
                </c:pt>
                <c:pt idx="1">
                  <c:v>4.7705990184</c:v>
                </c:pt>
                <c:pt idx="2">
                  <c:v>4.77180063</c:v>
                </c:pt>
                <c:pt idx="3">
                  <c:v>4.635599839200001</c:v>
                </c:pt>
                <c:pt idx="4">
                  <c:v>4.9799976336</c:v>
                </c:pt>
                <c:pt idx="5">
                  <c:v>5.324399614800001</c:v>
                </c:pt>
                <c:pt idx="6">
                  <c:v>6.0168000384</c:v>
                </c:pt>
                <c:pt idx="7">
                  <c:v>6.0558000804</c:v>
                </c:pt>
                <c:pt idx="8">
                  <c:v>5.1774010668</c:v>
                </c:pt>
                <c:pt idx="9">
                  <c:v>5.0922038736</c:v>
                </c:pt>
                <c:pt idx="10">
                  <c:v>5.867402454</c:v>
                </c:pt>
                <c:pt idx="11">
                  <c:v>6.1680021336</c:v>
                </c:pt>
                <c:pt idx="12">
                  <c:v>6.4236020868</c:v>
                </c:pt>
                <c:pt idx="13">
                  <c:v>5.7882007584</c:v>
                </c:pt>
                <c:pt idx="14">
                  <c:v>6.3576013716</c:v>
                </c:pt>
                <c:pt idx="15">
                  <c:v>7.224001016400001</c:v>
                </c:pt>
                <c:pt idx="16">
                  <c:v>3.7140014232</c:v>
                </c:pt>
                <c:pt idx="17">
                  <c:v>1.8744010524</c:v>
                </c:pt>
                <c:pt idx="18">
                  <c:v>1.3311218844</c:v>
                </c:pt>
                <c:pt idx="19">
                  <c:v>1.3349988612</c:v>
                </c:pt>
                <c:pt idx="20">
                  <c:v>1.8744010524</c:v>
                </c:pt>
                <c:pt idx="21">
                  <c:v>1.8744010524</c:v>
                </c:pt>
                <c:pt idx="22">
                  <c:v>1.8744010524</c:v>
                </c:pt>
                <c:pt idx="23">
                  <c:v>1.888566810424266</c:v>
                </c:pt>
                <c:pt idx="24">
                  <c:v>1.841286560018809</c:v>
                </c:pt>
                <c:pt idx="25">
                  <c:v>1.794684509904323</c:v>
                </c:pt>
                <c:pt idx="26">
                  <c:v>1.748770777616684</c:v>
                </c:pt>
                <c:pt idx="27">
                  <c:v>1.703555543951328</c:v>
                </c:pt>
                <c:pt idx="28">
                  <c:v>1.659049057586033</c:v>
                </c:pt>
                <c:pt idx="29">
                  <c:v>1.615261640074905</c:v>
                </c:pt>
                <c:pt idx="30">
                  <c:v>1.572203691252036</c:v>
                </c:pt>
                <c:pt idx="31">
                  <c:v>1.529885695088418</c:v>
                </c:pt>
                <c:pt idx="32">
                  <c:v>1.488318226051396</c:v>
                </c:pt>
                <c:pt idx="33">
                  <c:v>1.447511956022771</c:v>
                </c:pt>
                <c:pt idx="34">
                  <c:v>1.407477661839459</c:v>
                </c:pt>
                <c:pt idx="35">
                  <c:v>1.368226233529928</c:v>
                </c:pt>
                <c:pt idx="36">
                  <c:v>1.329768683330368</c:v>
                </c:pt>
                <c:pt idx="37">
                  <c:v>1.292116155577431</c:v>
                </c:pt>
                <c:pt idx="38">
                  <c:v>1.255279937589547</c:v>
                </c:pt>
                <c:pt idx="39">
                  <c:v>1.21927147166691</c:v>
                </c:pt>
                <c:pt idx="40">
                  <c:v>1.184102368361987</c:v>
                </c:pt>
                <c:pt idx="41">
                  <c:v>1.149784421198477</c:v>
                </c:pt>
                <c:pt idx="42">
                  <c:v>1.116329623048422</c:v>
                </c:pt>
                <c:pt idx="43">
                  <c:v>1.083750184415697</c:v>
                </c:pt>
                <c:pt idx="44">
                  <c:v>1.052058553921602</c:v>
                </c:pt>
                <c:pt idx="45">
                  <c:v>1.021267441346795</c:v>
                </c:pt>
                <c:pt idx="46">
                  <c:v>0.9913898436567208</c:v>
                </c:pt>
                <c:pt idx="47">
                  <c:v>0.96243907452925</c:v>
                </c:pt>
                <c:pt idx="48">
                  <c:v>0.9344287980190188</c:v>
                </c:pt>
                <c:pt idx="49">
                  <c:v>0.9073730671410128</c:v>
                </c:pt>
                <c:pt idx="50">
                  <c:v>0.8812863683469405</c:v>
                </c:pt>
                <c:pt idx="51">
                  <c:v>0.8561836731172463</c:v>
                </c:pt>
                <c:pt idx="52">
                  <c:v>0.8320804982208236</c:v>
                </c:pt>
                <c:pt idx="53">
                  <c:v>0.8089929766350716</c:v>
                </c:pt>
                <c:pt idx="54">
                  <c:v>0.786937941717093</c:v>
                </c:pt>
                <c:pt idx="55">
                  <c:v>0.7659330280420247</c:v>
                </c:pt>
                <c:pt idx="56">
                  <c:v>0.7459967934834859</c:v>
                </c:pt>
                <c:pt idx="57">
                  <c:v>0.7271488687715306</c:v>
                </c:pt>
                <c:pt idx="58">
                  <c:v>0.7094101431966477</c:v>
                </c:pt>
                <c:pt idx="59">
                  <c:v>0.6928029987860356</c:v>
                </c:pt>
                <c:pt idx="60">
                  <c:v>0.6773516109409103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387.2450994804</c:v>
                </c:pt>
                <c:pt idx="1">
                  <c:v>378.3053980656</c:v>
                </c:pt>
                <c:pt idx="2">
                  <c:v>379.1568005928</c:v>
                </c:pt>
                <c:pt idx="3">
                  <c:v>359.3854037772001</c:v>
                </c:pt>
                <c:pt idx="4">
                  <c:v>367.2845011728</c:v>
                </c:pt>
                <c:pt idx="5">
                  <c:v>347.0874030936</c:v>
                </c:pt>
                <c:pt idx="6">
                  <c:v>353.04719985</c:v>
                </c:pt>
                <c:pt idx="7">
                  <c:v>345.100799988</c:v>
                </c:pt>
                <c:pt idx="8">
                  <c:v>338.9044992732</c:v>
                </c:pt>
                <c:pt idx="9">
                  <c:v>325.8023985288</c:v>
                </c:pt>
                <c:pt idx="10">
                  <c:v>332.8974000504001</c:v>
                </c:pt>
                <c:pt idx="11">
                  <c:v>329.4917983152</c:v>
                </c:pt>
                <c:pt idx="12">
                  <c:v>332.6135978124</c:v>
                </c:pt>
                <c:pt idx="13">
                  <c:v>317.0991968856</c:v>
                </c:pt>
                <c:pt idx="14">
                  <c:v>315.5383034172</c:v>
                </c:pt>
                <c:pt idx="15">
                  <c:v>311.754298698</c:v>
                </c:pt>
                <c:pt idx="16">
                  <c:v>305.1796033728</c:v>
                </c:pt>
                <c:pt idx="17">
                  <c:v>303.997100328</c:v>
                </c:pt>
                <c:pt idx="18">
                  <c:v>296.7637460004</c:v>
                </c:pt>
                <c:pt idx="19">
                  <c:v>286.4430788472</c:v>
                </c:pt>
                <c:pt idx="20">
                  <c:v>356.6420030772</c:v>
                </c:pt>
                <c:pt idx="21">
                  <c:v>351.486298008</c:v>
                </c:pt>
                <c:pt idx="22">
                  <c:v>338.336898984</c:v>
                </c:pt>
                <c:pt idx="23">
                  <c:v>340.8938750567308</c:v>
                </c:pt>
                <c:pt idx="24">
                  <c:v>320.9796641319227</c:v>
                </c:pt>
                <c:pt idx="25">
                  <c:v>302.8908696984008</c:v>
                </c:pt>
                <c:pt idx="26">
                  <c:v>285.9165887001004</c:v>
                </c:pt>
                <c:pt idx="27">
                  <c:v>269.9089971899381</c:v>
                </c:pt>
                <c:pt idx="28">
                  <c:v>254.7840019160517</c:v>
                </c:pt>
                <c:pt idx="29">
                  <c:v>240.4805421251739</c:v>
                </c:pt>
                <c:pt idx="30">
                  <c:v>226.9489308928786</c:v>
                </c:pt>
                <c:pt idx="31">
                  <c:v>214.1462180794102</c:v>
                </c:pt>
                <c:pt idx="32">
                  <c:v>202.0339703377037</c:v>
                </c:pt>
                <c:pt idx="33">
                  <c:v>190.5770666316702</c:v>
                </c:pt>
                <c:pt idx="34">
                  <c:v>179.7429805834665</c:v>
                </c:pt>
                <c:pt idx="35">
                  <c:v>169.50131949706</c:v>
                </c:pt>
                <c:pt idx="36">
                  <c:v>159.8235089320025</c:v>
                </c:pt>
                <c:pt idx="37">
                  <c:v>150.6825647887091</c:v>
                </c:pt>
                <c:pt idx="38">
                  <c:v>142.0529206715505</c:v>
                </c:pt>
                <c:pt idx="39">
                  <c:v>133.910291725307</c:v>
                </c:pt>
                <c:pt idx="40">
                  <c:v>126.2315635271769</c:v>
                </c:pt>
                <c:pt idx="41">
                  <c:v>118.9946988693258</c:v>
                </c:pt>
                <c:pt idx="42">
                  <c:v>112.1786578104711</c:v>
                </c:pt>
                <c:pt idx="43">
                  <c:v>105.7633279455817</c:v>
                </c:pt>
                <c:pt idx="44">
                  <c:v>99.72946283901331</c:v>
                </c:pt>
                <c:pt idx="45">
                  <c:v>94.05862721284852</c:v>
                </c:pt>
                <c:pt idx="46">
                  <c:v>88.73314790983899</c:v>
                </c:pt>
                <c:pt idx="47">
                  <c:v>83.73606993803232</c:v>
                </c:pt>
                <c:pt idx="48">
                  <c:v>79.05111710074382</c:v>
                </c:pt>
                <c:pt idx="49">
                  <c:v>74.66265685212234</c:v>
                </c:pt>
                <c:pt idx="50">
                  <c:v>70.55566911555761</c:v>
                </c:pt>
                <c:pt idx="51">
                  <c:v>66.71571887342424</c:v>
                </c:pt>
                <c:pt idx="52">
                  <c:v>63.12893239202561</c:v>
                </c:pt>
                <c:pt idx="53">
                  <c:v>59.78197699264518</c:v>
                </c:pt>
                <c:pt idx="54">
                  <c:v>56.66204432483175</c:v>
                </c:pt>
                <c:pt idx="55">
                  <c:v>53.75683714792428</c:v>
                </c:pt>
                <c:pt idx="56">
                  <c:v>51.05455968901819</c:v>
                </c:pt>
                <c:pt idx="57">
                  <c:v>48.54391173055379</c:v>
                </c:pt>
                <c:pt idx="58">
                  <c:v>46.21408670437805</c:v>
                </c:pt>
                <c:pt idx="59">
                  <c:v>44.0547742576529</c:v>
                </c:pt>
                <c:pt idx="60">
                  <c:v>42.0561680549561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25.0469992764</c:v>
                </c:pt>
                <c:pt idx="1">
                  <c:v>26.9244022644</c:v>
                </c:pt>
                <c:pt idx="2">
                  <c:v>29.534398956</c:v>
                </c:pt>
                <c:pt idx="3">
                  <c:v>31.7052003276</c:v>
                </c:pt>
                <c:pt idx="4">
                  <c:v>32.2407004212</c:v>
                </c:pt>
                <c:pt idx="5">
                  <c:v>37.8557979336</c:v>
                </c:pt>
                <c:pt idx="6">
                  <c:v>38.27970306</c:v>
                </c:pt>
                <c:pt idx="7">
                  <c:v>35.2296025128</c:v>
                </c:pt>
                <c:pt idx="8">
                  <c:v>42.9651006984</c:v>
                </c:pt>
                <c:pt idx="9">
                  <c:v>39.31380079199999</c:v>
                </c:pt>
                <c:pt idx="10">
                  <c:v>41.23260285840001</c:v>
                </c:pt>
                <c:pt idx="11">
                  <c:v>38.8583983692</c:v>
                </c:pt>
                <c:pt idx="12">
                  <c:v>40.1723962416</c:v>
                </c:pt>
                <c:pt idx="13">
                  <c:v>41.4638984376</c:v>
                </c:pt>
                <c:pt idx="14">
                  <c:v>45.8594983404</c:v>
                </c:pt>
                <c:pt idx="15">
                  <c:v>43.4258999064</c:v>
                </c:pt>
                <c:pt idx="16">
                  <c:v>41.2029016992</c:v>
                </c:pt>
                <c:pt idx="17">
                  <c:v>40.5450005076</c:v>
                </c:pt>
                <c:pt idx="18">
                  <c:v>38.14289936999999</c:v>
                </c:pt>
                <c:pt idx="19">
                  <c:v>36.81180260640001</c:v>
                </c:pt>
                <c:pt idx="20">
                  <c:v>31.9013979624</c:v>
                </c:pt>
                <c:pt idx="21">
                  <c:v>35.5400997876</c:v>
                </c:pt>
                <c:pt idx="22">
                  <c:v>33.47730110880001</c:v>
                </c:pt>
                <c:pt idx="23">
                  <c:v>33.73030531310602</c:v>
                </c:pt>
                <c:pt idx="24">
                  <c:v>41.74193316309469</c:v>
                </c:pt>
                <c:pt idx="25">
                  <c:v>48.27470416948764</c:v>
                </c:pt>
                <c:pt idx="26">
                  <c:v>54.03706247361705</c:v>
                </c:pt>
                <c:pt idx="27">
                  <c:v>59.17160840307275</c:v>
                </c:pt>
                <c:pt idx="28">
                  <c:v>63.75663702903481</c:v>
                </c:pt>
                <c:pt idx="29">
                  <c:v>67.84726444676349</c:v>
                </c:pt>
                <c:pt idx="30">
                  <c:v>71.48687685269542</c:v>
                </c:pt>
                <c:pt idx="31">
                  <c:v>74.71243451640967</c:v>
                </c:pt>
                <c:pt idx="32">
                  <c:v>77.5569383236807</c:v>
                </c:pt>
                <c:pt idx="33">
                  <c:v>80.05010267268185</c:v>
                </c:pt>
                <c:pt idx="34">
                  <c:v>82.21927830087529</c:v>
                </c:pt>
                <c:pt idx="35">
                  <c:v>84.08992695061724</c:v>
                </c:pt>
                <c:pt idx="36">
                  <c:v>85.68594383695066</c:v>
                </c:pt>
                <c:pt idx="37">
                  <c:v>87.02988729611172</c:v>
                </c:pt>
                <c:pt idx="38">
                  <c:v>88.14314876378086</c:v>
                </c:pt>
                <c:pt idx="39">
                  <c:v>89.04608255988472</c:v>
                </c:pt>
                <c:pt idx="40">
                  <c:v>89.75810742200891</c:v>
                </c:pt>
                <c:pt idx="41">
                  <c:v>90.29778738086375</c:v>
                </c:pt>
                <c:pt idx="42">
                  <c:v>90.68289696195141</c:v>
                </c:pt>
                <c:pt idx="43">
                  <c:v>90.93047407902537</c:v>
                </c:pt>
                <c:pt idx="44">
                  <c:v>91.05686295147318</c:v>
                </c:pt>
                <c:pt idx="45">
                  <c:v>91.07774870061</c:v>
                </c:pt>
                <c:pt idx="46">
                  <c:v>91.00818482531727</c:v>
                </c:pt>
                <c:pt idx="47">
                  <c:v>90.86261444479749</c:v>
                </c:pt>
                <c:pt idx="48">
                  <c:v>90.65488597519303</c:v>
                </c:pt>
                <c:pt idx="49">
                  <c:v>90.39826374514223</c:v>
                </c:pt>
                <c:pt idx="50">
                  <c:v>90.10543393147766</c:v>
                </c:pt>
                <c:pt idx="51">
                  <c:v>89.78850609509075</c:v>
                </c:pt>
                <c:pt idx="52">
                  <c:v>89.45901050708191</c:v>
                </c:pt>
                <c:pt idx="53">
                  <c:v>89.12789136706164</c:v>
                </c:pt>
                <c:pt idx="54">
                  <c:v>88.80549591954114</c:v>
                </c:pt>
                <c:pt idx="55">
                  <c:v>88.50155936017677</c:v>
                </c:pt>
                <c:pt idx="56">
                  <c:v>88.22518527751043</c:v>
                </c:pt>
                <c:pt idx="57">
                  <c:v>87.98482117814125</c:v>
                </c:pt>
                <c:pt idx="58">
                  <c:v>87.78822836368872</c:v>
                </c:pt>
                <c:pt idx="59">
                  <c:v>87.64244501719814</c:v>
                </c:pt>
                <c:pt idx="60">
                  <c:v>87.5537407306674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1.73699865</c:v>
                </c:pt>
                <c:pt idx="1">
                  <c:v>2.0819993436</c:v>
                </c:pt>
                <c:pt idx="2">
                  <c:v>2.3159995956</c:v>
                </c:pt>
                <c:pt idx="3">
                  <c:v>2.6630015796</c:v>
                </c:pt>
                <c:pt idx="4">
                  <c:v>2.9570028624</c:v>
                </c:pt>
                <c:pt idx="5">
                  <c:v>3.3760010592</c:v>
                </c:pt>
                <c:pt idx="6">
                  <c:v>3.7640001888</c:v>
                </c:pt>
                <c:pt idx="7">
                  <c:v>4.344998238000001</c:v>
                </c:pt>
                <c:pt idx="8">
                  <c:v>3.1160007792</c:v>
                </c:pt>
                <c:pt idx="9">
                  <c:v>3.820999284</c:v>
                </c:pt>
                <c:pt idx="10">
                  <c:v>4.638999520800001</c:v>
                </c:pt>
                <c:pt idx="11">
                  <c:v>5.4000006624</c:v>
                </c:pt>
                <c:pt idx="12">
                  <c:v>6.094000443600001</c:v>
                </c:pt>
                <c:pt idx="13">
                  <c:v>6.8550015852</c:v>
                </c:pt>
                <c:pt idx="14">
                  <c:v>7.6490030844</c:v>
                </c:pt>
                <c:pt idx="15">
                  <c:v>8.625000592800001</c:v>
                </c:pt>
                <c:pt idx="16">
                  <c:v>9.660999132000001</c:v>
                </c:pt>
                <c:pt idx="17">
                  <c:v>10.29000303</c:v>
                </c:pt>
                <c:pt idx="18">
                  <c:v>11.8600027884</c:v>
                </c:pt>
                <c:pt idx="19">
                  <c:v>13.0600024704</c:v>
                </c:pt>
                <c:pt idx="20">
                  <c:v>14.9790013164</c:v>
                </c:pt>
                <c:pt idx="21">
                  <c:v>15.7979980116</c:v>
                </c:pt>
                <c:pt idx="22">
                  <c:v>16.61500179</c:v>
                </c:pt>
                <c:pt idx="23">
                  <c:v>16.74056941845846</c:v>
                </c:pt>
                <c:pt idx="24">
                  <c:v>16.92293056150093</c:v>
                </c:pt>
                <c:pt idx="25">
                  <c:v>17.10412983168121</c:v>
                </c:pt>
                <c:pt idx="26">
                  <c:v>17.28329650015925</c:v>
                </c:pt>
                <c:pt idx="27">
                  <c:v>17.46022912670137</c:v>
                </c:pt>
                <c:pt idx="28">
                  <c:v>17.63487902401422</c:v>
                </c:pt>
                <c:pt idx="29">
                  <c:v>17.80725642339505</c:v>
                </c:pt>
                <c:pt idx="30">
                  <c:v>17.97669244482084</c:v>
                </c:pt>
                <c:pt idx="31">
                  <c:v>18.14284972183271</c:v>
                </c:pt>
                <c:pt idx="32">
                  <c:v>18.30609563014942</c:v>
                </c:pt>
                <c:pt idx="33">
                  <c:v>18.46646294414484</c:v>
                </c:pt>
                <c:pt idx="34">
                  <c:v>18.62397834685555</c:v>
                </c:pt>
                <c:pt idx="35">
                  <c:v>18.77866087369371</c:v>
                </c:pt>
                <c:pt idx="36">
                  <c:v>18.93052103756353</c:v>
                </c:pt>
                <c:pt idx="37">
                  <c:v>19.07956038913571</c:v>
                </c:pt>
                <c:pt idx="38">
                  <c:v>19.225771364486</c:v>
                </c:pt>
                <c:pt idx="39">
                  <c:v>19.3691373273335</c:v>
                </c:pt>
                <c:pt idx="40">
                  <c:v>19.5096327454374</c:v>
                </c:pt>
                <c:pt idx="41">
                  <c:v>19.64722346050272</c:v>
                </c:pt>
                <c:pt idx="42">
                  <c:v>19.78186702349918</c:v>
                </c:pt>
                <c:pt idx="43">
                  <c:v>19.91351307550653</c:v>
                </c:pt>
                <c:pt idx="44">
                  <c:v>20.04210375971048</c:v>
                </c:pt>
                <c:pt idx="45">
                  <c:v>20.16757415396146</c:v>
                </c:pt>
                <c:pt idx="46">
                  <c:v>20.2898527159646</c:v>
                </c:pt>
                <c:pt idx="47">
                  <c:v>20.40886173506842</c:v>
                </c:pt>
                <c:pt idx="48">
                  <c:v>20.52451778599853</c:v>
                </c:pt>
                <c:pt idx="49">
                  <c:v>20.63673218089961</c:v>
                </c:pt>
                <c:pt idx="50">
                  <c:v>20.74541141681003</c:v>
                </c:pt>
                <c:pt idx="51">
                  <c:v>20.85045761626907</c:v>
                </c:pt>
                <c:pt idx="52">
                  <c:v>20.95176895919904</c:v>
                </c:pt>
                <c:pt idx="53">
                  <c:v>21.04924010454774</c:v>
                </c:pt>
                <c:pt idx="54">
                  <c:v>21.14276260044666</c:v>
                </c:pt>
                <c:pt idx="55">
                  <c:v>21.23222528185677</c:v>
                </c:pt>
                <c:pt idx="56">
                  <c:v>21.31751465484895</c:v>
                </c:pt>
                <c:pt idx="57">
                  <c:v>21.39851526681354</c:v>
                </c:pt>
                <c:pt idx="58">
                  <c:v>21.47511006202058</c:v>
                </c:pt>
                <c:pt idx="59">
                  <c:v>21.54718072206744</c:v>
                </c:pt>
                <c:pt idx="60">
                  <c:v>21.61460799086337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284.9759990064001</c:v>
                </c:pt>
                <c:pt idx="1">
                  <c:v>267.0940003608</c:v>
                </c:pt>
                <c:pt idx="2">
                  <c:v>266.2390013724</c:v>
                </c:pt>
                <c:pt idx="3">
                  <c:v>267.0279996456</c:v>
                </c:pt>
                <c:pt idx="4">
                  <c:v>266.6519998848</c:v>
                </c:pt>
                <c:pt idx="5">
                  <c:v>266.4340015824</c:v>
                </c:pt>
                <c:pt idx="6">
                  <c:v>264.5999989632</c:v>
                </c:pt>
                <c:pt idx="7">
                  <c:v>263.2379994288</c:v>
                </c:pt>
                <c:pt idx="8">
                  <c:v>262.0489984704</c:v>
                </c:pt>
                <c:pt idx="9">
                  <c:v>260.6780015028</c:v>
                </c:pt>
                <c:pt idx="10">
                  <c:v>259.3109987424</c:v>
                </c:pt>
                <c:pt idx="11">
                  <c:v>258.0859996776</c:v>
                </c:pt>
                <c:pt idx="12">
                  <c:v>256.7429998416</c:v>
                </c:pt>
                <c:pt idx="13">
                  <c:v>255.4220016396</c:v>
                </c:pt>
                <c:pt idx="14">
                  <c:v>254.1170012004</c:v>
                </c:pt>
                <c:pt idx="15">
                  <c:v>252.8400020796</c:v>
                </c:pt>
                <c:pt idx="16">
                  <c:v>251.5579997328</c:v>
                </c:pt>
                <c:pt idx="17">
                  <c:v>250.3080012852</c:v>
                </c:pt>
                <c:pt idx="18">
                  <c:v>249.0280002288</c:v>
                </c:pt>
                <c:pt idx="19">
                  <c:v>247.7580014376</c:v>
                </c:pt>
                <c:pt idx="20">
                  <c:v>218.0269987272</c:v>
                </c:pt>
                <c:pt idx="21">
                  <c:v>245.5919981388</c:v>
                </c:pt>
                <c:pt idx="22">
                  <c:v>244.4680014372</c:v>
                </c:pt>
                <c:pt idx="23">
                  <c:v>246.3155647154011</c:v>
                </c:pt>
                <c:pt idx="24">
                  <c:v>231.6453048547922</c:v>
                </c:pt>
                <c:pt idx="25">
                  <c:v>217.787875158727</c:v>
                </c:pt>
                <c:pt idx="26">
                  <c:v>204.6955705663338</c:v>
                </c:pt>
                <c:pt idx="27">
                  <c:v>192.3237421420974</c:v>
                </c:pt>
                <c:pt idx="28">
                  <c:v>180.6306123570239</c:v>
                </c:pt>
                <c:pt idx="29">
                  <c:v>169.5771001300888</c:v>
                </c:pt>
                <c:pt idx="30">
                  <c:v>159.1266552647508</c:v>
                </c:pt>
                <c:pt idx="31">
                  <c:v>149.2451019221894</c:v>
                </c:pt>
                <c:pt idx="32">
                  <c:v>139.9004907798435</c:v>
                </c:pt>
                <c:pt idx="33">
                  <c:v>131.0629595307792</c:v>
                </c:pt>
                <c:pt idx="34">
                  <c:v>122.7046013864116</c:v>
                </c:pt>
                <c:pt idx="35">
                  <c:v>114.7993412521393</c:v>
                </c:pt>
                <c:pt idx="36">
                  <c:v>107.3228192525254</c:v>
                </c:pt>
                <c:pt idx="37">
                  <c:v>100.252281289786</c:v>
                </c:pt>
                <c:pt idx="38">
                  <c:v>93.56647632651116</c:v>
                </c:pt>
                <c:pt idx="39">
                  <c:v>87.24556009076062</c:v>
                </c:pt>
                <c:pt idx="40">
                  <c:v>81.27100490894814</c:v>
                </c:pt>
                <c:pt idx="41">
                  <c:v>75.62551537924311</c:v>
                </c:pt>
                <c:pt idx="42">
                  <c:v>70.2929496055999</c:v>
                </c:pt>
                <c:pt idx="43">
                  <c:v>65.25824571995713</c:v>
                </c:pt>
                <c:pt idx="44">
                  <c:v>60.50735342764914</c:v>
                </c:pt>
                <c:pt idx="45">
                  <c:v>56.02717031863226</c:v>
                </c:pt>
                <c:pt idx="46">
                  <c:v>51.80548269476496</c:v>
                </c:pt>
                <c:pt idx="47">
                  <c:v>47.83091067108444</c:v>
                </c:pt>
                <c:pt idx="48">
                  <c:v>44.09285731681076</c:v>
                </c:pt>
                <c:pt idx="49">
                  <c:v>40.58146160968295</c:v>
                </c:pt>
                <c:pt idx="50">
                  <c:v>37.28755498519141</c:v>
                </c:pt>
                <c:pt idx="51">
                  <c:v>34.20262127033897</c:v>
                </c:pt>
                <c:pt idx="52">
                  <c:v>31.31875979973288</c:v>
                </c:pt>
                <c:pt idx="53">
                  <c:v>28.6286515201019</c:v>
                </c:pt>
                <c:pt idx="54">
                  <c:v>26.1255278977577</c:v>
                </c:pt>
                <c:pt idx="55">
                  <c:v>23.80314245208925</c:v>
                </c:pt>
                <c:pt idx="56">
                  <c:v>21.65574474691721</c:v>
                </c:pt>
                <c:pt idx="57">
                  <c:v>19.67805668045941</c:v>
                </c:pt>
                <c:pt idx="58">
                  <c:v>17.86525092380336</c:v>
                </c:pt>
                <c:pt idx="59">
                  <c:v>16.21293136718248</c:v>
                </c:pt>
                <c:pt idx="60">
                  <c:v>14.71711544305578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193.291200108</c:v>
                </c:pt>
                <c:pt idx="1">
                  <c:v>203.3423964396</c:v>
                </c:pt>
                <c:pt idx="2">
                  <c:v>207.489601872</c:v>
                </c:pt>
                <c:pt idx="3">
                  <c:v>211.7448016236</c:v>
                </c:pt>
                <c:pt idx="4">
                  <c:v>215.744401422</c:v>
                </c:pt>
                <c:pt idx="5">
                  <c:v>223.0919967744</c:v>
                </c:pt>
                <c:pt idx="6">
                  <c:v>223.0919967744</c:v>
                </c:pt>
                <c:pt idx="7">
                  <c:v>237.71519964</c:v>
                </c:pt>
                <c:pt idx="8">
                  <c:v>245.3508007776</c:v>
                </c:pt>
                <c:pt idx="9">
                  <c:v>251.074796958</c:v>
                </c:pt>
                <c:pt idx="10">
                  <c:v>249.832803672</c:v>
                </c:pt>
                <c:pt idx="11">
                  <c:v>264.347999658</c:v>
                </c:pt>
                <c:pt idx="12">
                  <c:v>267.5591998956</c:v>
                </c:pt>
                <c:pt idx="13">
                  <c:v>271.34640333</c:v>
                </c:pt>
                <c:pt idx="14">
                  <c:v>276.688801998</c:v>
                </c:pt>
                <c:pt idx="15">
                  <c:v>287.154001674</c:v>
                </c:pt>
                <c:pt idx="16">
                  <c:v>298.6596002160001</c:v>
                </c:pt>
                <c:pt idx="17">
                  <c:v>298.1592022536</c:v>
                </c:pt>
                <c:pt idx="18">
                  <c:v>345.9059969904</c:v>
                </c:pt>
                <c:pt idx="19">
                  <c:v>335.5289964432</c:v>
                </c:pt>
                <c:pt idx="20">
                  <c:v>329.1983999316</c:v>
                </c:pt>
                <c:pt idx="21">
                  <c:v>314.7767998596</c:v>
                </c:pt>
                <c:pt idx="22">
                  <c:v>324.352798578</c:v>
                </c:pt>
                <c:pt idx="23">
                  <c:v>322.5224772629133</c:v>
                </c:pt>
                <c:pt idx="24">
                  <c:v>336.781444091618</c:v>
                </c:pt>
                <c:pt idx="25">
                  <c:v>350.5146635569188</c:v>
                </c:pt>
                <c:pt idx="26">
                  <c:v>363.7345338677452</c:v>
                </c:pt>
                <c:pt idx="27">
                  <c:v>376.4650286122265</c:v>
                </c:pt>
                <c:pt idx="28">
                  <c:v>388.7290094677019</c:v>
                </c:pt>
                <c:pt idx="29">
                  <c:v>400.5476438838245</c:v>
                </c:pt>
                <c:pt idx="30">
                  <c:v>411.9403605002806</c:v>
                </c:pt>
                <c:pt idx="31">
                  <c:v>422.9249051127528</c:v>
                </c:pt>
                <c:pt idx="32">
                  <c:v>433.5174218646376</c:v>
                </c:pt>
                <c:pt idx="33">
                  <c:v>443.7325408787595</c:v>
                </c:pt>
                <c:pt idx="34">
                  <c:v>453.5834666408075</c:v>
                </c:pt>
                <c:pt idx="35">
                  <c:v>463.0820652113279</c:v>
                </c:pt>
                <c:pt idx="36">
                  <c:v>472.2389495803291</c:v>
                </c:pt>
                <c:pt idx="37">
                  <c:v>481.0635629205016</c:v>
                </c:pt>
                <c:pt idx="38">
                  <c:v>489.5642596602531</c:v>
                </c:pt>
                <c:pt idx="39">
                  <c:v>497.7483843602349</c:v>
                </c:pt>
                <c:pt idx="40">
                  <c:v>505.6223484001269</c:v>
                </c:pt>
                <c:pt idx="41">
                  <c:v>513.1917044906514</c:v>
                </c:pt>
                <c:pt idx="42">
                  <c:v>520.4612190288866</c:v>
                </c:pt>
                <c:pt idx="43">
                  <c:v>527.4349423169801</c:v>
                </c:pt>
                <c:pt idx="44">
                  <c:v>534.1162766669477</c:v>
                </c:pt>
                <c:pt idx="45">
                  <c:v>540.5080424181036</c:v>
                </c:pt>
                <c:pt idx="46">
                  <c:v>546.612541899096</c:v>
                </c:pt>
                <c:pt idx="47">
                  <c:v>552.4316213737759</c:v>
                </c:pt>
                <c:pt idx="48">
                  <c:v>557.9667310194325</c:v>
                </c:pt>
                <c:pt idx="49">
                  <c:v>563.218982997658</c:v>
                </c:pt>
                <c:pt idx="50">
                  <c:v>568.1892076927631</c:v>
                </c:pt>
                <c:pt idx="51">
                  <c:v>572.8780082110009</c:v>
                </c:pt>
                <c:pt idx="52">
                  <c:v>577.2858132569535</c:v>
                </c:pt>
                <c:pt idx="53">
                  <c:v>581.4129285328158</c:v>
                </c:pt>
                <c:pt idx="54">
                  <c:v>585.2595868442024</c:v>
                </c:pt>
                <c:pt idx="55">
                  <c:v>588.8259971457185</c:v>
                </c:pt>
                <c:pt idx="56">
                  <c:v>592.1123928256728</c:v>
                </c:pt>
                <c:pt idx="57">
                  <c:v>595.1190796191453</c:v>
                </c:pt>
                <c:pt idx="58">
                  <c:v>597.846483663283</c:v>
                </c:pt>
                <c:pt idx="59">
                  <c:v>600.2952003857987</c:v>
                </c:pt>
                <c:pt idx="60">
                  <c:v>602.4660451758883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'buildings_and_datacentre_demand'!$B$62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6.529707300350156</c:v>
                </c:pt>
                <c:pt idx="24">
                  <c:v>7.998931433386709</c:v>
                </c:pt>
                <c:pt idx="25">
                  <c:v>10.20415280471897</c:v>
                </c:pt>
                <c:pt idx="26">
                  <c:v>11.80011470036298</c:v>
                </c:pt>
                <c:pt idx="27">
                  <c:v>13.92931240635572</c:v>
                </c:pt>
                <c:pt idx="28">
                  <c:v>16.10790109063968</c:v>
                </c:pt>
                <c:pt idx="29">
                  <c:v>18.15094306882688</c:v>
                </c:pt>
                <c:pt idx="30">
                  <c:v>19.31715126779465</c:v>
                </c:pt>
                <c:pt idx="31">
                  <c:v>20.55828899291334</c:v>
                </c:pt>
                <c:pt idx="32">
                  <c:v>21.87917050796036</c:v>
                </c:pt>
                <c:pt idx="33">
                  <c:v>23.2849193958415</c:v>
                </c:pt>
                <c:pt idx="34">
                  <c:v>24.78098843251712</c:v>
                </c:pt>
                <c:pt idx="35">
                  <c:v>25.75984360828285</c:v>
                </c:pt>
                <c:pt idx="36">
                  <c:v>26.77736380573376</c:v>
                </c:pt>
                <c:pt idx="37">
                  <c:v>27.83507630279505</c:v>
                </c:pt>
                <c:pt idx="38">
                  <c:v>28.93456870524792</c:v>
                </c:pt>
                <c:pt idx="39">
                  <c:v>30.07749132969483</c:v>
                </c:pt>
                <c:pt idx="40">
                  <c:v>30.52564714747173</c:v>
                </c:pt>
                <c:pt idx="41">
                  <c:v>30.98048050476832</c:v>
                </c:pt>
                <c:pt idx="42">
                  <c:v>31.4420908971892</c:v>
                </c:pt>
                <c:pt idx="43">
                  <c:v>31.91057930282739</c:v>
                </c:pt>
                <c:pt idx="44">
                  <c:v>32.38604820435358</c:v>
                </c:pt>
                <c:pt idx="45">
                  <c:v>32.54635946517408</c:v>
                </c:pt>
                <c:pt idx="46">
                  <c:v>32.70746426833058</c:v>
                </c:pt>
                <c:pt idx="47">
                  <c:v>32.86936654186555</c:v>
                </c:pt>
                <c:pt idx="48">
                  <c:v>33.03207023326527</c:v>
                </c:pt>
                <c:pt idx="49">
                  <c:v>33.19557930955617</c:v>
                </c:pt>
                <c:pt idx="50">
                  <c:v>33.35989775740145</c:v>
                </c:pt>
                <c:pt idx="51">
                  <c:v>33.52502958319838</c:v>
                </c:pt>
                <c:pt idx="52">
                  <c:v>33.6909788131759</c:v>
                </c:pt>
                <c:pt idx="53">
                  <c:v>33.85774949349283</c:v>
                </c:pt>
                <c:pt idx="54">
                  <c:v>34.02534569033654</c:v>
                </c:pt>
                <c:pt idx="55">
                  <c:v>34.19377149002204</c:v>
                </c:pt>
                <c:pt idx="56">
                  <c:v>34.36303099909165</c:v>
                </c:pt>
                <c:pt idx="57">
                  <c:v>34.53312834441513</c:v>
                </c:pt>
                <c:pt idx="58">
                  <c:v>34.70406767329025</c:v>
                </c:pt>
                <c:pt idx="59">
                  <c:v>34.87585315354399</c:v>
                </c:pt>
                <c:pt idx="60">
                  <c:v>35.04848897363406</c:v>
                </c:pt>
              </c:numCache>
            </c:numRef>
          </c:val>
        </c:ser>
        <c:axId val="52530001"/>
        <c:axId val="52530002"/>
      </c:area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0"/>
      </c:catAx>
      <c:valAx>
        <c:axId val="5253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2.865440451457826</c:v>
                </c:pt>
                <c:pt idx="1">
                  <c:v>3.32569663256911</c:v>
                </c:pt>
                <c:pt idx="2">
                  <c:v>2.240966756041867</c:v>
                </c:pt>
                <c:pt idx="3">
                  <c:v>1.642081950331952</c:v>
                </c:pt>
                <c:pt idx="4">
                  <c:v>1.738504177467276</c:v>
                </c:pt>
                <c:pt idx="5">
                  <c:v>1.64629534543161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-0.04580015106613947</c:v>
                </c:pt>
                <c:pt idx="1">
                  <c:v>-0.01290200846288668</c:v>
                </c:pt>
                <c:pt idx="2">
                  <c:v>0.1716418093033065</c:v>
                </c:pt>
                <c:pt idx="3">
                  <c:v>0.1634694395608814</c:v>
                </c:pt>
                <c:pt idx="4">
                  <c:v>0.1597184731942746</c:v>
                </c:pt>
                <c:pt idx="5">
                  <c:v>0.1573480378143016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-0.1393253170679464</c:v>
                </c:pt>
                <c:pt idx="3">
                  <c:v>-0.3133431871603147</c:v>
                </c:pt>
                <c:pt idx="4">
                  <c:v>-0.387022876413979</c:v>
                </c:pt>
                <c:pt idx="5">
                  <c:v>-0.4635690375811637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6.639824464134852</c:v>
                </c:pt>
                <c:pt idx="1">
                  <c:v>19.98792182483937</c:v>
                </c:pt>
                <c:pt idx="2">
                  <c:v>17.50187670613538</c:v>
                </c:pt>
                <c:pt idx="3">
                  <c:v>19.26875785534279</c:v>
                </c:pt>
                <c:pt idx="4">
                  <c:v>21.21861339867672</c:v>
                </c:pt>
                <c:pt idx="5">
                  <c:v>22.72390857254491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-34.04303975144239</c:v>
                </c:pt>
                <c:pt idx="1">
                  <c:v>-9.694875514423963</c:v>
                </c:pt>
                <c:pt idx="2">
                  <c:v>-15.19109997859661</c:v>
                </c:pt>
                <c:pt idx="3">
                  <c:v>-11.79587326556763</c:v>
                </c:pt>
                <c:pt idx="4">
                  <c:v>-9.959775539854082</c:v>
                </c:pt>
                <c:pt idx="5">
                  <c:v>-9.130159067337679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10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214.193882844</c:v>
                </c:pt>
                <c:pt idx="1">
                  <c:v>254.2595533668</c:v>
                </c:pt>
                <c:pt idx="2">
                  <c:v>188.0073851002309</c:v>
                </c:pt>
                <c:pt idx="3">
                  <c:v>144.6507975894148</c:v>
                </c:pt>
                <c:pt idx="4">
                  <c:v>156.7412000737696</c:v>
                </c:pt>
                <c:pt idx="5">
                  <c:v>150.6638280645344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-3.4235966016</c:v>
                </c:pt>
                <c:pt idx="1">
                  <c:v>-0.9863975195999997</c:v>
                </c:pt>
                <c:pt idx="2">
                  <c:v>14.40000288</c:v>
                </c:pt>
                <c:pt idx="3">
                  <c:v>14.40000288</c:v>
                </c:pt>
                <c:pt idx="4">
                  <c:v>14.40000288</c:v>
                </c:pt>
                <c:pt idx="5">
                  <c:v>14.40000288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-11.68878943410609</c:v>
                </c:pt>
                <c:pt idx="3">
                  <c:v>-27.60236292274336</c:v>
                </c:pt>
                <c:pt idx="4">
                  <c:v>-34.89346237493937</c:v>
                </c:pt>
                <c:pt idx="5">
                  <c:v>-42.42439606476523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496.3319976348001</c:v>
                </c:pt>
                <c:pt idx="1">
                  <c:v>1528.1370002736</c:v>
                </c:pt>
                <c:pt idx="2">
                  <c:v>1468.331498</c:v>
                </c:pt>
                <c:pt idx="3">
                  <c:v>1697.382516</c:v>
                </c:pt>
                <c:pt idx="4">
                  <c:v>1913.041666</c:v>
                </c:pt>
                <c:pt idx="5">
                  <c:v>2079.621414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-2544.743466738</c:v>
                </c:pt>
                <c:pt idx="1">
                  <c:v>-741.2025180240001</c:v>
                </c:pt>
                <c:pt idx="2">
                  <c:v>-1274.46735926446</c:v>
                </c:pt>
                <c:pt idx="3">
                  <c:v>-1039.097029099602</c:v>
                </c:pt>
                <c:pt idx="4">
                  <c:v>-897.9599766371516</c:v>
                </c:pt>
                <c:pt idx="5">
                  <c:v>-835.5637521179867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2500.0"/>
          <c:min val="-3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-52.1865311594741</c:v>
                </c:pt>
                <c:pt idx="1">
                  <c:v>-52.5132979296915</c:v>
                </c:pt>
                <c:pt idx="2">
                  <c:v>-55.77126657753713</c:v>
                </c:pt>
                <c:pt idx="3">
                  <c:v>-59.10163099433427</c:v>
                </c:pt>
                <c:pt idx="4">
                  <c:v>-59.42549477726546</c:v>
                </c:pt>
                <c:pt idx="5">
                  <c:v>-50.408543125254</c:v>
                </c:pt>
                <c:pt idx="6">
                  <c:v>-42.76945791656308</c:v>
                </c:pt>
                <c:pt idx="7">
                  <c:v>-36.8452348606326</c:v>
                </c:pt>
                <c:pt idx="8">
                  <c:v>-28.30943817526398</c:v>
                </c:pt>
                <c:pt idx="9">
                  <c:v>-25.16089618441652</c:v>
                </c:pt>
                <c:pt idx="10">
                  <c:v>-24.58357498691586</c:v>
                </c:pt>
                <c:pt idx="11">
                  <c:v>-19.70436613622115</c:v>
                </c:pt>
                <c:pt idx="12">
                  <c:v>-13.78713729287973</c:v>
                </c:pt>
                <c:pt idx="13">
                  <c:v>-12.5112536389195</c:v>
                </c:pt>
                <c:pt idx="14">
                  <c:v>-10.09585808160072</c:v>
                </c:pt>
                <c:pt idx="15">
                  <c:v>-3.170918900032856</c:v>
                </c:pt>
                <c:pt idx="16">
                  <c:v>2.482354124408228</c:v>
                </c:pt>
                <c:pt idx="17">
                  <c:v>8.904188582594736</c:v>
                </c:pt>
                <c:pt idx="18">
                  <c:v>14.27165802336883</c:v>
                </c:pt>
                <c:pt idx="19">
                  <c:v>15.70618690905046</c:v>
                </c:pt>
                <c:pt idx="20">
                  <c:v>9.830039324618767</c:v>
                </c:pt>
                <c:pt idx="21">
                  <c:v>13.6074481988977</c:v>
                </c:pt>
                <c:pt idx="22">
                  <c:v>13.60584093452163</c:v>
                </c:pt>
                <c:pt idx="23">
                  <c:v>8.707187472195482</c:v>
                </c:pt>
                <c:pt idx="24">
                  <c:v>5.711112387439899</c:v>
                </c:pt>
                <c:pt idx="25">
                  <c:v>4.473683351214251</c:v>
                </c:pt>
                <c:pt idx="26">
                  <c:v>5.798912755372456</c:v>
                </c:pt>
                <c:pt idx="27">
                  <c:v>6.350601913572707</c:v>
                </c:pt>
                <c:pt idx="28">
                  <c:v>5.768356371808683</c:v>
                </c:pt>
                <c:pt idx="29">
                  <c:v>5.156812519308202</c:v>
                </c:pt>
                <c:pt idx="30">
                  <c:v>4.584059975815997</c:v>
                </c:pt>
                <c:pt idx="31">
                  <c:v>4.736564264521429</c:v>
                </c:pt>
                <c:pt idx="32">
                  <c:v>5.03663405988218</c:v>
                </c:pt>
                <c:pt idx="33">
                  <c:v>6.252260212271795</c:v>
                </c:pt>
                <c:pt idx="34">
                  <c:v>7.208459724398451</c:v>
                </c:pt>
                <c:pt idx="35">
                  <c:v>7.23210082187526</c:v>
                </c:pt>
                <c:pt idx="36">
                  <c:v>6.860815888929503</c:v>
                </c:pt>
                <c:pt idx="37">
                  <c:v>7.191293697832765</c:v>
                </c:pt>
                <c:pt idx="38">
                  <c:v>7.705980787944641</c:v>
                </c:pt>
                <c:pt idx="39">
                  <c:v>8.52752657543585</c:v>
                </c:pt>
                <c:pt idx="40">
                  <c:v>8.965092792507678</c:v>
                </c:pt>
                <c:pt idx="41">
                  <c:v>9.441545742894805</c:v>
                </c:pt>
                <c:pt idx="42">
                  <c:v>9.891229621719782</c:v>
                </c:pt>
                <c:pt idx="43">
                  <c:v>10.31570127856345</c:v>
                </c:pt>
                <c:pt idx="44">
                  <c:v>10.69859627791672</c:v>
                </c:pt>
                <c:pt idx="45">
                  <c:v>11.07878022675213</c:v>
                </c:pt>
                <c:pt idx="46">
                  <c:v>11.4604385726989</c:v>
                </c:pt>
                <c:pt idx="47">
                  <c:v>11.82893686586482</c:v>
                </c:pt>
                <c:pt idx="48">
                  <c:v>12.16856377255789</c:v>
                </c:pt>
                <c:pt idx="49">
                  <c:v>12.48873370786636</c:v>
                </c:pt>
                <c:pt idx="50">
                  <c:v>12.77003763307021</c:v>
                </c:pt>
                <c:pt idx="51">
                  <c:v>13.03584622732979</c:v>
                </c:pt>
                <c:pt idx="52">
                  <c:v>13.24550728469151</c:v>
                </c:pt>
                <c:pt idx="53">
                  <c:v>13.45704731155254</c:v>
                </c:pt>
                <c:pt idx="54">
                  <c:v>13.67002509193426</c:v>
                </c:pt>
                <c:pt idx="55">
                  <c:v>13.88334844931622</c:v>
                </c:pt>
                <c:pt idx="56">
                  <c:v>14.09653581431049</c:v>
                </c:pt>
                <c:pt idx="57">
                  <c:v>14.30865884446317</c:v>
                </c:pt>
                <c:pt idx="58">
                  <c:v>14.51951965418874</c:v>
                </c:pt>
                <c:pt idx="59">
                  <c:v>14.72699121120887</c:v>
                </c:pt>
                <c:pt idx="60">
                  <c:v>14.93382385087197</c:v>
                </c:pt>
              </c:numCache>
            </c:numRef>
          </c:val>
        </c:ser>
        <c:marker val="1"/>
        <c:axId val="52560001"/>
        <c:axId val="52560002"/>
      </c:line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0"/>
      </c:catAx>
      <c:valAx>
        <c:axId val="52560002"/>
        <c:scaling>
          <c:orientation val="minMax"/>
          <c:max val="100"/>
          <c:min val="-7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2.865440451457826</c:v>
                </c:pt>
                <c:pt idx="1">
                  <c:v>3.32569663256911</c:v>
                </c:pt>
                <c:pt idx="2">
                  <c:v>0.7373478461978048</c:v>
                </c:pt>
                <c:pt idx="3">
                  <c:v>0.7073949636040191</c:v>
                </c:pt>
                <c:pt idx="4">
                  <c:v>0.6282969866551205</c:v>
                </c:pt>
                <c:pt idx="5">
                  <c:v>0.5244596295160164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-0.04580015106613947</c:v>
                </c:pt>
                <c:pt idx="1">
                  <c:v>-0.01290200846288668</c:v>
                </c:pt>
                <c:pt idx="2">
                  <c:v>0.1735013132062028</c:v>
                </c:pt>
                <c:pt idx="3">
                  <c:v>0.1736445093269005</c:v>
                </c:pt>
                <c:pt idx="4">
                  <c:v>0.1879487515938109</c:v>
                </c:pt>
                <c:pt idx="5">
                  <c:v>0.2033095012848768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-0.3241800560070856</c:v>
                </c:pt>
                <c:pt idx="3">
                  <c:v>-1.395936083471273</c:v>
                </c:pt>
                <c:pt idx="4">
                  <c:v>-2.718338580470947</c:v>
                </c:pt>
                <c:pt idx="5">
                  <c:v>-3.580978838672347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6.639824464134852</c:v>
                </c:pt>
                <c:pt idx="1">
                  <c:v>19.98792182483937</c:v>
                </c:pt>
                <c:pt idx="2">
                  <c:v>17.43265440844326</c:v>
                </c:pt>
                <c:pt idx="3">
                  <c:v>16.22204118743533</c:v>
                </c:pt>
                <c:pt idx="4">
                  <c:v>19.17323701269362</c:v>
                </c:pt>
                <c:pt idx="5">
                  <c:v>17.22665593945335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-34.04303975144239</c:v>
                </c:pt>
                <c:pt idx="1">
                  <c:v>-9.694875514423963</c:v>
                </c:pt>
                <c:pt idx="2">
                  <c:v>-16.84657174538538</c:v>
                </c:pt>
                <c:pt idx="3">
                  <c:v>-19.87588110456708</c:v>
                </c:pt>
                <c:pt idx="4">
                  <c:v>-29.15590616965604</c:v>
                </c:pt>
                <c:pt idx="5">
                  <c:v>-34.75659764845192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10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214.193882844</c:v>
                </c:pt>
                <c:pt idx="1">
                  <c:v>254.2595533668</c:v>
                </c:pt>
                <c:pt idx="2">
                  <c:v>61.19729535528722</c:v>
                </c:pt>
                <c:pt idx="3">
                  <c:v>58.66289439661142</c:v>
                </c:pt>
                <c:pt idx="4">
                  <c:v>48.13800751857184</c:v>
                </c:pt>
                <c:pt idx="5">
                  <c:v>37.14642024964794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-3.4235966016</c:v>
                </c:pt>
                <c:pt idx="1">
                  <c:v>-0.9863975195999997</c:v>
                </c:pt>
                <c:pt idx="2">
                  <c:v>14.40000288</c:v>
                </c:pt>
                <c:pt idx="3">
                  <c:v>14.40000288</c:v>
                </c:pt>
                <c:pt idx="4">
                  <c:v>14.40000288</c:v>
                </c:pt>
                <c:pt idx="5">
                  <c:v>14.40000288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-26.90581214559766</c:v>
                </c:pt>
                <c:pt idx="3">
                  <c:v>-115.7622760443263</c:v>
                </c:pt>
                <c:pt idx="4">
                  <c:v>-208.269983469716</c:v>
                </c:pt>
                <c:pt idx="5">
                  <c:v>-253.6335255569121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496.3319976348001</c:v>
                </c:pt>
                <c:pt idx="1">
                  <c:v>1528.1370002736</c:v>
                </c:pt>
                <c:pt idx="2">
                  <c:v>1446.849416</c:v>
                </c:pt>
                <c:pt idx="3">
                  <c:v>1345.262460207022</c:v>
                </c:pt>
                <c:pt idx="4">
                  <c:v>1468.989104</c:v>
                </c:pt>
                <c:pt idx="5">
                  <c:v>1220.129377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-2544.743466738</c:v>
                </c:pt>
                <c:pt idx="1">
                  <c:v>-741.2025180240001</c:v>
                </c:pt>
                <c:pt idx="2">
                  <c:v>-1398.206602409758</c:v>
                </c:pt>
                <c:pt idx="3">
                  <c:v>-1648.268328539452</c:v>
                </c:pt>
                <c:pt idx="4">
                  <c:v>-2233.827728312946</c:v>
                </c:pt>
                <c:pt idx="5">
                  <c:v>-2461.73987479029</c:v>
                </c:pt>
              </c:numCache>
            </c:numRef>
          </c:val>
        </c:ser>
        <c:overlap val="100"/>
        <c:axId val="52580001"/>
        <c:axId val="52580002"/>
      </c:barChart>
      <c:catAx>
        <c:axId val="52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</c:catAx>
      <c:valAx>
        <c:axId val="52580002"/>
        <c:scaling>
          <c:orientation val="minMax"/>
          <c:max val="2000.0"/>
          <c:min val="-3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-52.1865311594741</c:v>
                </c:pt>
                <c:pt idx="1">
                  <c:v>-52.5132979296915</c:v>
                </c:pt>
                <c:pt idx="2">
                  <c:v>-55.77126657753713</c:v>
                </c:pt>
                <c:pt idx="3">
                  <c:v>-59.10163099433427</c:v>
                </c:pt>
                <c:pt idx="4">
                  <c:v>-59.42549477726546</c:v>
                </c:pt>
                <c:pt idx="5">
                  <c:v>-50.408543125254</c:v>
                </c:pt>
                <c:pt idx="6">
                  <c:v>-42.76945791656308</c:v>
                </c:pt>
                <c:pt idx="7">
                  <c:v>-36.8452348606326</c:v>
                </c:pt>
                <c:pt idx="8">
                  <c:v>-28.30943817526398</c:v>
                </c:pt>
                <c:pt idx="9">
                  <c:v>-25.16089618441652</c:v>
                </c:pt>
                <c:pt idx="10">
                  <c:v>-24.58357498691586</c:v>
                </c:pt>
                <c:pt idx="11">
                  <c:v>-19.70436613622115</c:v>
                </c:pt>
                <c:pt idx="12">
                  <c:v>-13.78713729287973</c:v>
                </c:pt>
                <c:pt idx="13">
                  <c:v>-12.5112536389195</c:v>
                </c:pt>
                <c:pt idx="14">
                  <c:v>-10.09585808160072</c:v>
                </c:pt>
                <c:pt idx="15">
                  <c:v>-3.170918900032856</c:v>
                </c:pt>
                <c:pt idx="16">
                  <c:v>2.482354124408228</c:v>
                </c:pt>
                <c:pt idx="17">
                  <c:v>8.904188582594736</c:v>
                </c:pt>
                <c:pt idx="18">
                  <c:v>14.27165802336883</c:v>
                </c:pt>
                <c:pt idx="19">
                  <c:v>15.70618690905046</c:v>
                </c:pt>
                <c:pt idx="20">
                  <c:v>9.830039324618767</c:v>
                </c:pt>
                <c:pt idx="21">
                  <c:v>13.6074481988977</c:v>
                </c:pt>
                <c:pt idx="22">
                  <c:v>13.60584093452163</c:v>
                </c:pt>
                <c:pt idx="23">
                  <c:v>8.446048224114524</c:v>
                </c:pt>
                <c:pt idx="24">
                  <c:v>5.465175961112671</c:v>
                </c:pt>
                <c:pt idx="25">
                  <c:v>4.017454415278957</c:v>
                </c:pt>
                <c:pt idx="26">
                  <c:v>5.054437397514026</c:v>
                </c:pt>
                <c:pt idx="27">
                  <c:v>5.39283411980894</c:v>
                </c:pt>
                <c:pt idx="28">
                  <c:v>4.079524884850798</c:v>
                </c:pt>
                <c:pt idx="29">
                  <c:v>2.617107618796554</c:v>
                </c:pt>
                <c:pt idx="30">
                  <c:v>1.172751766454795</c:v>
                </c:pt>
                <c:pt idx="31">
                  <c:v>0.3749804669166907</c:v>
                </c:pt>
                <c:pt idx="32">
                  <c:v>-0.07715166275545748</c:v>
                </c:pt>
                <c:pt idx="33">
                  <c:v>0.1907787994388967</c:v>
                </c:pt>
                <c:pt idx="34">
                  <c:v>0.4926079321577488</c:v>
                </c:pt>
                <c:pt idx="35">
                  <c:v>-0.148244937919623</c:v>
                </c:pt>
                <c:pt idx="36">
                  <c:v>-1.246076071926595</c:v>
                </c:pt>
                <c:pt idx="37">
                  <c:v>-1.607450559237805</c:v>
                </c:pt>
                <c:pt idx="38">
                  <c:v>-1.963645645758212</c:v>
                </c:pt>
                <c:pt idx="39">
                  <c:v>-2.412130261571417</c:v>
                </c:pt>
                <c:pt idx="40">
                  <c:v>-4.168736527672107</c:v>
                </c:pt>
                <c:pt idx="41">
                  <c:v>-4.707368810324016</c:v>
                </c:pt>
                <c:pt idx="42">
                  <c:v>-5.301701525979796</c:v>
                </c:pt>
                <c:pt idx="43">
                  <c:v>-5.948480000790729</c:v>
                </c:pt>
                <c:pt idx="44">
                  <c:v>-6.679039398191719</c:v>
                </c:pt>
                <c:pt idx="45">
                  <c:v>-7.021466618283356</c:v>
                </c:pt>
                <c:pt idx="46">
                  <c:v>-7.879658362843688</c:v>
                </c:pt>
                <c:pt idx="47">
                  <c:v>-8.816668339407316</c:v>
                </c:pt>
                <c:pt idx="48">
                  <c:v>-9.80008185889505</c:v>
                </c:pt>
                <c:pt idx="49">
                  <c:v>-10.82771591329149</c:v>
                </c:pt>
                <c:pt idx="50">
                  <c:v>-11.88476199918444</c:v>
                </c:pt>
                <c:pt idx="51">
                  <c:v>-12.78296865019082</c:v>
                </c:pt>
                <c:pt idx="52">
                  <c:v>-13.69959786146679</c:v>
                </c:pt>
                <c:pt idx="53">
                  <c:v>-14.61396790602641</c:v>
                </c:pt>
                <c:pt idx="54">
                  <c:v>-15.49704554728268</c:v>
                </c:pt>
                <c:pt idx="55">
                  <c:v>-16.35324850877243</c:v>
                </c:pt>
                <c:pt idx="56">
                  <c:v>-17.1883905194055</c:v>
                </c:pt>
                <c:pt idx="57">
                  <c:v>-18.00971815258033</c:v>
                </c:pt>
                <c:pt idx="58">
                  <c:v>-18.80434119744626</c:v>
                </c:pt>
                <c:pt idx="59">
                  <c:v>-19.59340499430364</c:v>
                </c:pt>
                <c:pt idx="60">
                  <c:v>-20.38315141687001</c:v>
                </c:pt>
              </c:numCache>
            </c:numRef>
          </c:val>
        </c:ser>
        <c:marker val="1"/>
        <c:axId val="52590001"/>
        <c:axId val="52590002"/>
      </c:lineChart>
      <c:catAx>
        <c:axId val="52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0"/>
      </c:catAx>
      <c:valAx>
        <c:axId val="52590002"/>
        <c:scaling>
          <c:orientation val="minMax"/>
          <c:max val="100"/>
          <c:min val="-7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-3.976078041</c:v>
                </c:pt>
                <c:pt idx="3">
                  <c:v>-12.39286868</c:v>
                </c:pt>
                <c:pt idx="4">
                  <c:v>-25.43901565</c:v>
                </c:pt>
                <c:pt idx="5">
                  <c:v>-41.75139379</c:v>
                </c:pt>
              </c:numCache>
            </c:numRef>
          </c:val>
        </c:ser>
        <c:overlap val="100"/>
        <c:axId val="52600001"/>
        <c:axId val="52600002"/>
      </c:barChart>
      <c:catAx>
        <c:axId val="52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"/>
      </c:catAx>
      <c:valAx>
        <c:axId val="52600002"/>
        <c:scaling>
          <c:orientation val="minMax"/>
          <c:max val="0.0"/>
          <c:min val="-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-7.704252978</c:v>
                </c:pt>
                <c:pt idx="3">
                  <c:v>-99.07268437</c:v>
                </c:pt>
                <c:pt idx="4">
                  <c:v>-266.1200437</c:v>
                </c:pt>
                <c:pt idx="5">
                  <c:v>-349.2923337</c:v>
                </c:pt>
              </c:numCache>
            </c:numRef>
          </c:val>
        </c:ser>
        <c:overlap val="100"/>
        <c:axId val="52610001"/>
        <c:axId val="52610002"/>
      </c:barChart>
      <c:catAx>
        <c:axId val="52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"/>
      </c:catAx>
      <c:valAx>
        <c:axId val="52610002"/>
        <c:scaling>
          <c:orientation val="minMax"/>
          <c:max val="0.0"/>
          <c:min val="-4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Relationship Id="rId5" Type="http://schemas.openxmlformats.org/officeDocument/2006/relationships/chart" Target="../charts/chart86.xml"/><Relationship Id="rId6" Type="http://schemas.openxmlformats.org/officeDocument/2006/relationships/chart" Target="../charts/chart8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8.xml"/><Relationship Id="rId2" Type="http://schemas.openxmlformats.org/officeDocument/2006/relationships/chart" Target="../charts/chart89.xml"/><Relationship Id="rId3" Type="http://schemas.openxmlformats.org/officeDocument/2006/relationships/chart" Target="../charts/chart90.xml"/><Relationship Id="rId4" Type="http://schemas.openxmlformats.org/officeDocument/2006/relationships/chart" Target="../charts/chart91.xml"/><Relationship Id="rId5" Type="http://schemas.openxmlformats.org/officeDocument/2006/relationships/chart" Target="../charts/chart92.xml"/><Relationship Id="rId6" Type="http://schemas.openxmlformats.org/officeDocument/2006/relationships/chart" Target="../charts/chart93.xml"/><Relationship Id="rId7" Type="http://schemas.openxmlformats.org/officeDocument/2006/relationships/chart" Target="../charts/chart94.xml"/><Relationship Id="rId8" Type="http://schemas.openxmlformats.org/officeDocument/2006/relationships/chart" Target="../charts/chart95.xml"/><Relationship Id="rId9" Type="http://schemas.openxmlformats.org/officeDocument/2006/relationships/chart" Target="../charts/chart96.xml"/><Relationship Id="rId10" Type="http://schemas.openxmlformats.org/officeDocument/2006/relationships/chart" Target="../charts/chart97.xml"/><Relationship Id="rId11" Type="http://schemas.openxmlformats.org/officeDocument/2006/relationships/chart" Target="../charts/chart98.xml"/><Relationship Id="rId12" Type="http://schemas.openxmlformats.org/officeDocument/2006/relationships/chart" Target="../charts/chart99.xml"/><Relationship Id="rId13" Type="http://schemas.openxmlformats.org/officeDocument/2006/relationships/chart" Target="../charts/chart100.xml"/><Relationship Id="rId14" Type="http://schemas.openxmlformats.org/officeDocument/2006/relationships/chart" Target="../charts/chart101.xml"/><Relationship Id="rId15" Type="http://schemas.openxmlformats.org/officeDocument/2006/relationships/chart" Target="../charts/chart102.xml"/><Relationship Id="rId16" Type="http://schemas.openxmlformats.org/officeDocument/2006/relationships/chart" Target="../charts/chart103.xml"/><Relationship Id="rId17" Type="http://schemas.openxmlformats.org/officeDocument/2006/relationships/chart" Target="../charts/chart104.xml"/><Relationship Id="rId18" Type="http://schemas.openxmlformats.org/officeDocument/2006/relationships/chart" Target="../charts/chart105.xml"/><Relationship Id="rId19" Type="http://schemas.openxmlformats.org/officeDocument/2006/relationships/chart" Target="../charts/chart106.xml"/><Relationship Id="rId20" Type="http://schemas.openxmlformats.org/officeDocument/2006/relationships/chart" Target="../charts/chart107.xml"/><Relationship Id="rId21" Type="http://schemas.openxmlformats.org/officeDocument/2006/relationships/chart" Target="../charts/chart108.xml"/><Relationship Id="rId22" Type="http://schemas.openxmlformats.org/officeDocument/2006/relationships/chart" Target="../charts/chart109.xml"/><Relationship Id="rId23" Type="http://schemas.openxmlformats.org/officeDocument/2006/relationships/chart" Target="../charts/chart110.xml"/><Relationship Id="rId24" Type="http://schemas.openxmlformats.org/officeDocument/2006/relationships/chart" Target="../charts/chart111.xml"/><Relationship Id="rId25" Type="http://schemas.openxmlformats.org/officeDocument/2006/relationships/chart" Target="../charts/chart112.xml"/><Relationship Id="rId26" Type="http://schemas.openxmlformats.org/officeDocument/2006/relationships/chart" Target="../charts/chart1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4.xml"/><Relationship Id="rId2" Type="http://schemas.openxmlformats.org/officeDocument/2006/relationships/chart" Target="../charts/chart115.xml"/><Relationship Id="rId3" Type="http://schemas.openxmlformats.org/officeDocument/2006/relationships/chart" Target="../charts/chart116.xml"/><Relationship Id="rId4" Type="http://schemas.openxmlformats.org/officeDocument/2006/relationships/chart" Target="../charts/chart117.xml"/><Relationship Id="rId5" Type="http://schemas.openxmlformats.org/officeDocument/2006/relationships/chart" Target="../charts/chart118.xml"/><Relationship Id="rId6" Type="http://schemas.openxmlformats.org/officeDocument/2006/relationships/chart" Target="../charts/chart119.xml"/><Relationship Id="rId7" Type="http://schemas.openxmlformats.org/officeDocument/2006/relationships/chart" Target="../charts/chart120.xml"/><Relationship Id="rId8" Type="http://schemas.openxmlformats.org/officeDocument/2006/relationships/chart" Target="../charts/chart121.xml"/><Relationship Id="rId9" Type="http://schemas.openxmlformats.org/officeDocument/2006/relationships/chart" Target="../charts/chart122.xml"/><Relationship Id="rId10" Type="http://schemas.openxmlformats.org/officeDocument/2006/relationships/chart" Target="../charts/chart123.xml"/><Relationship Id="rId11" Type="http://schemas.openxmlformats.org/officeDocument/2006/relationships/chart" Target="../charts/chart124.xml"/><Relationship Id="rId12" Type="http://schemas.openxmlformats.org/officeDocument/2006/relationships/chart" Target="../charts/chart125.xml"/><Relationship Id="rId13" Type="http://schemas.openxmlformats.org/officeDocument/2006/relationships/chart" Target="../charts/chart126.xml"/><Relationship Id="rId14" Type="http://schemas.openxmlformats.org/officeDocument/2006/relationships/chart" Target="../charts/chart127.xml"/><Relationship Id="rId15" Type="http://schemas.openxmlformats.org/officeDocument/2006/relationships/chart" Target="../charts/chart128.xml"/><Relationship Id="rId16" Type="http://schemas.openxmlformats.org/officeDocument/2006/relationships/chart" Target="../charts/chart12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0.xml"/><Relationship Id="rId2" Type="http://schemas.openxmlformats.org/officeDocument/2006/relationships/chart" Target="../charts/chart131.xml"/><Relationship Id="rId3" Type="http://schemas.openxmlformats.org/officeDocument/2006/relationships/chart" Target="../charts/chart132.xml"/><Relationship Id="rId4" Type="http://schemas.openxmlformats.org/officeDocument/2006/relationships/chart" Target="../charts/chart133.xml"/><Relationship Id="rId5" Type="http://schemas.openxmlformats.org/officeDocument/2006/relationships/chart" Target="../charts/chart134.xml"/><Relationship Id="rId6" Type="http://schemas.openxmlformats.org/officeDocument/2006/relationships/chart" Target="../charts/chart135.xml"/><Relationship Id="rId7" Type="http://schemas.openxmlformats.org/officeDocument/2006/relationships/chart" Target="../charts/chart136.xml"/><Relationship Id="rId8" Type="http://schemas.openxmlformats.org/officeDocument/2006/relationships/chart" Target="../charts/chart137.xml"/><Relationship Id="rId9" Type="http://schemas.openxmlformats.org/officeDocument/2006/relationships/chart" Target="../charts/chart138.xml"/><Relationship Id="rId10" Type="http://schemas.openxmlformats.org/officeDocument/2006/relationships/chart" Target="../charts/chart139.xml"/><Relationship Id="rId11" Type="http://schemas.openxmlformats.org/officeDocument/2006/relationships/chart" Target="../charts/chart140.xml"/><Relationship Id="rId12" Type="http://schemas.openxmlformats.org/officeDocument/2006/relationships/chart" Target="../charts/chart141.xml"/><Relationship Id="rId13" Type="http://schemas.openxmlformats.org/officeDocument/2006/relationships/chart" Target="../charts/chart142.xml"/><Relationship Id="rId14" Type="http://schemas.openxmlformats.org/officeDocument/2006/relationships/chart" Target="../charts/chart143.xml"/><Relationship Id="rId15" Type="http://schemas.openxmlformats.org/officeDocument/2006/relationships/chart" Target="../charts/chart144.xml"/><Relationship Id="rId16" Type="http://schemas.openxmlformats.org/officeDocument/2006/relationships/chart" Target="../charts/chart14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6.xml"/><Relationship Id="rId2" Type="http://schemas.openxmlformats.org/officeDocument/2006/relationships/chart" Target="../charts/chart147.xml"/><Relationship Id="rId3" Type="http://schemas.openxmlformats.org/officeDocument/2006/relationships/chart" Target="../charts/chart148.xml"/><Relationship Id="rId4" Type="http://schemas.openxmlformats.org/officeDocument/2006/relationships/chart" Target="../charts/chart149.xml"/><Relationship Id="rId5" Type="http://schemas.openxmlformats.org/officeDocument/2006/relationships/chart" Target="../charts/chart150.xml"/><Relationship Id="rId6" Type="http://schemas.openxmlformats.org/officeDocument/2006/relationships/chart" Target="../charts/chart151.xml"/><Relationship Id="rId7" Type="http://schemas.openxmlformats.org/officeDocument/2006/relationships/chart" Target="../charts/chart152.xml"/><Relationship Id="rId8" Type="http://schemas.openxmlformats.org/officeDocument/2006/relationships/chart" Target="../charts/chart153.xml"/><Relationship Id="rId9" Type="http://schemas.openxmlformats.org/officeDocument/2006/relationships/chart" Target="../charts/chart154.xml"/><Relationship Id="rId10" Type="http://schemas.openxmlformats.org/officeDocument/2006/relationships/chart" Target="../charts/chart155.xml"/><Relationship Id="rId11" Type="http://schemas.openxmlformats.org/officeDocument/2006/relationships/chart" Target="../charts/chart156.xml"/><Relationship Id="rId12" Type="http://schemas.openxmlformats.org/officeDocument/2006/relationships/chart" Target="../charts/chart15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8.xml"/><Relationship Id="rId2" Type="http://schemas.openxmlformats.org/officeDocument/2006/relationships/chart" Target="../charts/chart159.xml"/><Relationship Id="rId3" Type="http://schemas.openxmlformats.org/officeDocument/2006/relationships/chart" Target="../charts/chart160.xml"/><Relationship Id="rId4" Type="http://schemas.openxmlformats.org/officeDocument/2006/relationships/chart" Target="../charts/chart161.xml"/><Relationship Id="rId5" Type="http://schemas.openxmlformats.org/officeDocument/2006/relationships/chart" Target="../charts/chart162.xml"/><Relationship Id="rId6" Type="http://schemas.openxmlformats.org/officeDocument/2006/relationships/chart" Target="../charts/chart163.xml"/><Relationship Id="rId7" Type="http://schemas.openxmlformats.org/officeDocument/2006/relationships/chart" Target="../charts/chart164.xml"/><Relationship Id="rId8" Type="http://schemas.openxmlformats.org/officeDocument/2006/relationships/chart" Target="../charts/chart165.xml"/><Relationship Id="rId9" Type="http://schemas.openxmlformats.org/officeDocument/2006/relationships/chart" Target="../charts/chart166.xml"/><Relationship Id="rId10" Type="http://schemas.openxmlformats.org/officeDocument/2006/relationships/chart" Target="../charts/chart167.xml"/><Relationship Id="rId11" Type="http://schemas.openxmlformats.org/officeDocument/2006/relationships/chart" Target="../charts/chart168.xml"/><Relationship Id="rId12" Type="http://schemas.openxmlformats.org/officeDocument/2006/relationships/chart" Target="../charts/chart169.xml"/><Relationship Id="rId13" Type="http://schemas.openxmlformats.org/officeDocument/2006/relationships/chart" Target="../charts/chart170.xml"/><Relationship Id="rId14" Type="http://schemas.openxmlformats.org/officeDocument/2006/relationships/chart" Target="../charts/chart17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2.xml"/><Relationship Id="rId2" Type="http://schemas.openxmlformats.org/officeDocument/2006/relationships/chart" Target="../charts/chart173.xml"/><Relationship Id="rId3" Type="http://schemas.openxmlformats.org/officeDocument/2006/relationships/chart" Target="../charts/chart174.xml"/><Relationship Id="rId4" Type="http://schemas.openxmlformats.org/officeDocument/2006/relationships/chart" Target="../charts/chart175.xml"/><Relationship Id="rId5" Type="http://schemas.openxmlformats.org/officeDocument/2006/relationships/chart" Target="../charts/chart176.xml"/><Relationship Id="rId6" Type="http://schemas.openxmlformats.org/officeDocument/2006/relationships/chart" Target="../charts/chart177.xml"/><Relationship Id="rId7" Type="http://schemas.openxmlformats.org/officeDocument/2006/relationships/chart" Target="../charts/chart178.xml"/><Relationship Id="rId8" Type="http://schemas.openxmlformats.org/officeDocument/2006/relationships/chart" Target="../charts/chart179.xml"/><Relationship Id="rId9" Type="http://schemas.openxmlformats.org/officeDocument/2006/relationships/chart" Target="../charts/chart180.xml"/><Relationship Id="rId10" Type="http://schemas.openxmlformats.org/officeDocument/2006/relationships/chart" Target="../charts/chart181.xml"/><Relationship Id="rId11" Type="http://schemas.openxmlformats.org/officeDocument/2006/relationships/chart" Target="../charts/chart182.xml"/><Relationship Id="rId12" Type="http://schemas.openxmlformats.org/officeDocument/2006/relationships/chart" Target="../charts/chart183.xml"/><Relationship Id="rId13" Type="http://schemas.openxmlformats.org/officeDocument/2006/relationships/chart" Target="../charts/chart184.xml"/><Relationship Id="rId14" Type="http://schemas.openxmlformats.org/officeDocument/2006/relationships/chart" Target="../charts/chart185.xml"/><Relationship Id="rId15" Type="http://schemas.openxmlformats.org/officeDocument/2006/relationships/chart" Target="../charts/chart186.xml"/><Relationship Id="rId16" Type="http://schemas.openxmlformats.org/officeDocument/2006/relationships/chart" Target="../charts/chart187.xml"/><Relationship Id="rId17" Type="http://schemas.openxmlformats.org/officeDocument/2006/relationships/chart" Target="../charts/chart188.xml"/><Relationship Id="rId18" Type="http://schemas.openxmlformats.org/officeDocument/2006/relationships/chart" Target="../charts/chart18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0.xml"/><Relationship Id="rId2" Type="http://schemas.openxmlformats.org/officeDocument/2006/relationships/chart" Target="../charts/chart19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2.xml"/><Relationship Id="rId2" Type="http://schemas.openxmlformats.org/officeDocument/2006/relationships/chart" Target="../charts/chart193.xml"/><Relationship Id="rId3" Type="http://schemas.openxmlformats.org/officeDocument/2006/relationships/chart" Target="../charts/chart194.xml"/><Relationship Id="rId4" Type="http://schemas.openxmlformats.org/officeDocument/2006/relationships/chart" Target="../charts/chart195.xml"/><Relationship Id="rId5" Type="http://schemas.openxmlformats.org/officeDocument/2006/relationships/chart" Target="../charts/chart196.xml"/><Relationship Id="rId6" Type="http://schemas.openxmlformats.org/officeDocument/2006/relationships/chart" Target="../charts/chart197.xml"/><Relationship Id="rId7" Type="http://schemas.openxmlformats.org/officeDocument/2006/relationships/chart" Target="../charts/chart198.xml"/><Relationship Id="rId8" Type="http://schemas.openxmlformats.org/officeDocument/2006/relationships/chart" Target="../charts/chart199.xml"/><Relationship Id="rId9" Type="http://schemas.openxmlformats.org/officeDocument/2006/relationships/chart" Target="../charts/chart200.xml"/><Relationship Id="rId10" Type="http://schemas.openxmlformats.org/officeDocument/2006/relationships/chart" Target="../charts/chart201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2.xml"/><Relationship Id="rId2" Type="http://schemas.openxmlformats.org/officeDocument/2006/relationships/chart" Target="../charts/chart203.xml"/><Relationship Id="rId3" Type="http://schemas.openxmlformats.org/officeDocument/2006/relationships/chart" Target="../charts/chart204.xml"/><Relationship Id="rId4" Type="http://schemas.openxmlformats.org/officeDocument/2006/relationships/chart" Target="../charts/chart205.xml"/><Relationship Id="rId5" Type="http://schemas.openxmlformats.org/officeDocument/2006/relationships/chart" Target="../charts/chart206.xml"/><Relationship Id="rId6" Type="http://schemas.openxmlformats.org/officeDocument/2006/relationships/chart" Target="../charts/chart207.xml"/><Relationship Id="rId7" Type="http://schemas.openxmlformats.org/officeDocument/2006/relationships/chart" Target="../charts/chart208.xml"/><Relationship Id="rId8" Type="http://schemas.openxmlformats.org/officeDocument/2006/relationships/chart" Target="../charts/chart209.xml"/><Relationship Id="rId9" Type="http://schemas.openxmlformats.org/officeDocument/2006/relationships/chart" Target="../charts/chart210.xml"/><Relationship Id="rId10" Type="http://schemas.openxmlformats.org/officeDocument/2006/relationships/chart" Target="../charts/chart21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2.xml"/><Relationship Id="rId2" Type="http://schemas.openxmlformats.org/officeDocument/2006/relationships/chart" Target="../charts/chart213.xml"/><Relationship Id="rId3" Type="http://schemas.openxmlformats.org/officeDocument/2006/relationships/chart" Target="../charts/chart214.xml"/><Relationship Id="rId4" Type="http://schemas.openxmlformats.org/officeDocument/2006/relationships/chart" Target="../charts/chart215.xml"/><Relationship Id="rId5" Type="http://schemas.openxmlformats.org/officeDocument/2006/relationships/chart" Target="../charts/chart216.xml"/><Relationship Id="rId6" Type="http://schemas.openxmlformats.org/officeDocument/2006/relationships/chart" Target="../charts/chart217.xml"/><Relationship Id="rId7" Type="http://schemas.openxmlformats.org/officeDocument/2006/relationships/chart" Target="../charts/chart218.xml"/><Relationship Id="rId8" Type="http://schemas.openxmlformats.org/officeDocument/2006/relationships/chart" Target="../charts/chart2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Relationship Id="rId3" Type="http://schemas.openxmlformats.org/officeDocument/2006/relationships/chart" Target="../charts/chart222.xml"/><Relationship Id="rId4" Type="http://schemas.openxmlformats.org/officeDocument/2006/relationships/chart" Target="../charts/chart223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4.xml"/><Relationship Id="rId2" Type="http://schemas.openxmlformats.org/officeDocument/2006/relationships/chart" Target="../charts/chart225.xml"/><Relationship Id="rId3" Type="http://schemas.openxmlformats.org/officeDocument/2006/relationships/chart" Target="../charts/chart226.xml"/><Relationship Id="rId4" Type="http://schemas.openxmlformats.org/officeDocument/2006/relationships/chart" Target="../charts/chart227.xml"/><Relationship Id="rId5" Type="http://schemas.openxmlformats.org/officeDocument/2006/relationships/chart" Target="../charts/chart228.xml"/><Relationship Id="rId6" Type="http://schemas.openxmlformats.org/officeDocument/2006/relationships/chart" Target="../charts/chart229.xml"/><Relationship Id="rId7" Type="http://schemas.openxmlformats.org/officeDocument/2006/relationships/chart" Target="../charts/chart230.xml"/><Relationship Id="rId8" Type="http://schemas.openxmlformats.org/officeDocument/2006/relationships/chart" Target="../charts/chart231.xml"/><Relationship Id="rId9" Type="http://schemas.openxmlformats.org/officeDocument/2006/relationships/chart" Target="../charts/chart232.xml"/><Relationship Id="rId10" Type="http://schemas.openxmlformats.org/officeDocument/2006/relationships/chart" Target="../charts/chart233.xml"/><Relationship Id="rId11" Type="http://schemas.openxmlformats.org/officeDocument/2006/relationships/chart" Target="../charts/chart234.xml"/><Relationship Id="rId12" Type="http://schemas.openxmlformats.org/officeDocument/2006/relationships/chart" Target="../charts/chart235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Relationship Id="rId3" Type="http://schemas.openxmlformats.org/officeDocument/2006/relationships/chart" Target="../charts/chart240.xml"/><Relationship Id="rId4" Type="http://schemas.openxmlformats.org/officeDocument/2006/relationships/chart" Target="../charts/chart24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2.xml"/><Relationship Id="rId2" Type="http://schemas.openxmlformats.org/officeDocument/2006/relationships/chart" Target="../charts/chart243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4.xml"/><Relationship Id="rId2" Type="http://schemas.openxmlformats.org/officeDocument/2006/relationships/chart" Target="../charts/chart245.xml"/><Relationship Id="rId3" Type="http://schemas.openxmlformats.org/officeDocument/2006/relationships/chart" Target="../charts/chart246.xml"/><Relationship Id="rId4" Type="http://schemas.openxmlformats.org/officeDocument/2006/relationships/chart" Target="../charts/chart247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8.xml"/><Relationship Id="rId2" Type="http://schemas.openxmlformats.org/officeDocument/2006/relationships/chart" Target="../charts/chart249.xml"/><Relationship Id="rId3" Type="http://schemas.openxmlformats.org/officeDocument/2006/relationships/chart" Target="../charts/chart250.xml"/><Relationship Id="rId4" Type="http://schemas.openxmlformats.org/officeDocument/2006/relationships/chart" Target="../charts/chart25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2.xml"/><Relationship Id="rId2" Type="http://schemas.openxmlformats.org/officeDocument/2006/relationships/chart" Target="../charts/chart253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4.xml"/><Relationship Id="rId2" Type="http://schemas.openxmlformats.org/officeDocument/2006/relationships/chart" Target="../charts/chart255.xml"/><Relationship Id="rId3" Type="http://schemas.openxmlformats.org/officeDocument/2006/relationships/chart" Target="../charts/chart256.xml"/><Relationship Id="rId4" Type="http://schemas.openxmlformats.org/officeDocument/2006/relationships/chart" Target="../charts/chart257.xml"/><Relationship Id="rId5" Type="http://schemas.openxmlformats.org/officeDocument/2006/relationships/chart" Target="../charts/chart258.xml"/><Relationship Id="rId6" Type="http://schemas.openxmlformats.org/officeDocument/2006/relationships/chart" Target="../charts/chart259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0.xml"/><Relationship Id="rId2" Type="http://schemas.openxmlformats.org/officeDocument/2006/relationships/chart" Target="../charts/chart26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144</xdr:row>
      <xdr:rowOff>0</xdr:rowOff>
    </xdr:from>
    <xdr:to>
      <xdr:col>10</xdr:col>
      <xdr:colOff>342900</xdr:colOff>
      <xdr:row>155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144</xdr:row>
      <xdr:rowOff>0</xdr:rowOff>
    </xdr:from>
    <xdr:to>
      <xdr:col>19</xdr:col>
      <xdr:colOff>342900</xdr:colOff>
      <xdr:row>155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203</xdr:row>
      <xdr:rowOff>0</xdr:rowOff>
    </xdr:from>
    <xdr:to>
      <xdr:col>10</xdr:col>
      <xdr:colOff>342900</xdr:colOff>
      <xdr:row>214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203</xdr:row>
      <xdr:rowOff>0</xdr:rowOff>
    </xdr:from>
    <xdr:to>
      <xdr:col>19</xdr:col>
      <xdr:colOff>342900</xdr:colOff>
      <xdr:row>214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10</xdr:col>
      <xdr:colOff>342900</xdr:colOff>
      <xdr:row>242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231</xdr:row>
      <xdr:rowOff>0</xdr:rowOff>
    </xdr:from>
    <xdr:to>
      <xdr:col>19</xdr:col>
      <xdr:colOff>342900</xdr:colOff>
      <xdr:row>242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10</xdr:col>
      <xdr:colOff>342900</xdr:colOff>
      <xdr:row>272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261</xdr:row>
      <xdr:rowOff>0</xdr:rowOff>
    </xdr:from>
    <xdr:to>
      <xdr:col>19</xdr:col>
      <xdr:colOff>342900</xdr:colOff>
      <xdr:row>272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10</xdr:col>
      <xdr:colOff>342900</xdr:colOff>
      <xdr:row>97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19</xdr:col>
      <xdr:colOff>342900</xdr:colOff>
      <xdr:row>97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111</xdr:row>
      <xdr:rowOff>0</xdr:rowOff>
    </xdr:from>
    <xdr:to>
      <xdr:col>10</xdr:col>
      <xdr:colOff>342900</xdr:colOff>
      <xdr:row>122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111</xdr:row>
      <xdr:rowOff>0</xdr:rowOff>
    </xdr:from>
    <xdr:to>
      <xdr:col>19</xdr:col>
      <xdr:colOff>342900</xdr:colOff>
      <xdr:row>122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10</xdr:col>
      <xdr:colOff>342900</xdr:colOff>
      <xdr:row>151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140</xdr:row>
      <xdr:rowOff>0</xdr:rowOff>
    </xdr:from>
    <xdr:to>
      <xdr:col>19</xdr:col>
      <xdr:colOff>342900</xdr:colOff>
      <xdr:row>151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170</xdr:row>
      <xdr:rowOff>0</xdr:rowOff>
    </xdr:from>
    <xdr:to>
      <xdr:col>10</xdr:col>
      <xdr:colOff>342900</xdr:colOff>
      <xdr:row>181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19</xdr:col>
      <xdr:colOff>342900</xdr:colOff>
      <xdr:row>181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196</xdr:row>
      <xdr:rowOff>0</xdr:rowOff>
    </xdr:from>
    <xdr:to>
      <xdr:col>6</xdr:col>
      <xdr:colOff>476250</xdr:colOff>
      <xdr:row>207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228</xdr:row>
      <xdr:rowOff>0</xdr:rowOff>
    </xdr:from>
    <xdr:to>
      <xdr:col>10</xdr:col>
      <xdr:colOff>342900</xdr:colOff>
      <xdr:row>239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228</xdr:row>
      <xdr:rowOff>0</xdr:rowOff>
    </xdr:from>
    <xdr:to>
      <xdr:col>19</xdr:col>
      <xdr:colOff>342900</xdr:colOff>
      <xdr:row>239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254</xdr:row>
      <xdr:rowOff>0</xdr:rowOff>
    </xdr:from>
    <xdr:to>
      <xdr:col>10</xdr:col>
      <xdr:colOff>342900</xdr:colOff>
      <xdr:row>265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254</xdr:row>
      <xdr:rowOff>0</xdr:rowOff>
    </xdr:from>
    <xdr:to>
      <xdr:col>19</xdr:col>
      <xdr:colOff>342900</xdr:colOff>
      <xdr:row>265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10</xdr:col>
      <xdr:colOff>342900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54</xdr:row>
      <xdr:rowOff>0</xdr:rowOff>
    </xdr:from>
    <xdr:to>
      <xdr:col>19</xdr:col>
      <xdr:colOff>342900</xdr:colOff>
      <xdr:row>65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342900</xdr:colOff>
      <xdr:row>89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78</xdr:row>
      <xdr:rowOff>0</xdr:rowOff>
    </xdr:from>
    <xdr:to>
      <xdr:col>19</xdr:col>
      <xdr:colOff>342900</xdr:colOff>
      <xdr:row>89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65</xdr:row>
      <xdr:rowOff>0</xdr:rowOff>
    </xdr:from>
    <xdr:to>
      <xdr:col>10</xdr:col>
      <xdr:colOff>342900</xdr:colOff>
      <xdr:row>76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65</xdr:row>
      <xdr:rowOff>0</xdr:rowOff>
    </xdr:from>
    <xdr:to>
      <xdr:col>19</xdr:col>
      <xdr:colOff>342900</xdr:colOff>
      <xdr:row>76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97</xdr:row>
      <xdr:rowOff>0</xdr:rowOff>
    </xdr:from>
    <xdr:to>
      <xdr:col>10</xdr:col>
      <xdr:colOff>342900</xdr:colOff>
      <xdr:row>108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97</xdr:row>
      <xdr:rowOff>0</xdr:rowOff>
    </xdr:from>
    <xdr:to>
      <xdr:col>19</xdr:col>
      <xdr:colOff>342900</xdr:colOff>
      <xdr:row>108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130</xdr:row>
      <xdr:rowOff>0</xdr:rowOff>
    </xdr:from>
    <xdr:to>
      <xdr:col>10</xdr:col>
      <xdr:colOff>342900</xdr:colOff>
      <xdr:row>141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130</xdr:row>
      <xdr:rowOff>0</xdr:rowOff>
    </xdr:from>
    <xdr:to>
      <xdr:col>19</xdr:col>
      <xdr:colOff>342900</xdr:colOff>
      <xdr:row>141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162</xdr:row>
      <xdr:rowOff>0</xdr:rowOff>
    </xdr:from>
    <xdr:to>
      <xdr:col>10</xdr:col>
      <xdr:colOff>342900</xdr:colOff>
      <xdr:row>173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162</xdr:row>
      <xdr:rowOff>0</xdr:rowOff>
    </xdr:from>
    <xdr:to>
      <xdr:col>19</xdr:col>
      <xdr:colOff>342900</xdr:colOff>
      <xdr:row>173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6</xdr:col>
      <xdr:colOff>476250</xdr:colOff>
      <xdr:row>77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6</xdr:col>
      <xdr:colOff>476250</xdr:colOff>
      <xdr:row>132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6</xdr:col>
      <xdr:colOff>476250</xdr:colOff>
      <xdr:row>158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170</xdr:row>
      <xdr:rowOff>0</xdr:rowOff>
    </xdr:from>
    <xdr:to>
      <xdr:col>6</xdr:col>
      <xdr:colOff>476250</xdr:colOff>
      <xdr:row>181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194</xdr:row>
      <xdr:rowOff>0</xdr:rowOff>
    </xdr:from>
    <xdr:to>
      <xdr:col>10</xdr:col>
      <xdr:colOff>342900</xdr:colOff>
      <xdr:row>205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194</xdr:row>
      <xdr:rowOff>0</xdr:rowOff>
    </xdr:from>
    <xdr:to>
      <xdr:col>19</xdr:col>
      <xdr:colOff>342900</xdr:colOff>
      <xdr:row>205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228</xdr:row>
      <xdr:rowOff>0</xdr:rowOff>
    </xdr:from>
    <xdr:to>
      <xdr:col>10</xdr:col>
      <xdr:colOff>342900</xdr:colOff>
      <xdr:row>239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228</xdr:row>
      <xdr:rowOff>0</xdr:rowOff>
    </xdr:from>
    <xdr:to>
      <xdr:col>19</xdr:col>
      <xdr:colOff>342900</xdr:colOff>
      <xdr:row>239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258</xdr:row>
      <xdr:rowOff>0</xdr:rowOff>
    </xdr:from>
    <xdr:to>
      <xdr:col>10</xdr:col>
      <xdr:colOff>342900</xdr:colOff>
      <xdr:row>269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258</xdr:row>
      <xdr:rowOff>0</xdr:rowOff>
    </xdr:from>
    <xdr:to>
      <xdr:col>19</xdr:col>
      <xdr:colOff>342900</xdr:colOff>
      <xdr:row>269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289</xdr:row>
      <xdr:rowOff>0</xdr:rowOff>
    </xdr:from>
    <xdr:to>
      <xdr:col>6</xdr:col>
      <xdr:colOff>476250</xdr:colOff>
      <xdr:row>300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318</xdr:row>
      <xdr:rowOff>0</xdr:rowOff>
    </xdr:from>
    <xdr:to>
      <xdr:col>6</xdr:col>
      <xdr:colOff>476250</xdr:colOff>
      <xdr:row>329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347</xdr:row>
      <xdr:rowOff>0</xdr:rowOff>
    </xdr:from>
    <xdr:to>
      <xdr:col>10</xdr:col>
      <xdr:colOff>342900</xdr:colOff>
      <xdr:row>358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347</xdr:row>
      <xdr:rowOff>0</xdr:rowOff>
    </xdr:from>
    <xdr:to>
      <xdr:col>19</xdr:col>
      <xdr:colOff>342900</xdr:colOff>
      <xdr:row>358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379</xdr:row>
      <xdr:rowOff>0</xdr:rowOff>
    </xdr:from>
    <xdr:to>
      <xdr:col>6</xdr:col>
      <xdr:colOff>476250</xdr:colOff>
      <xdr:row>390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405</xdr:row>
      <xdr:rowOff>0</xdr:rowOff>
    </xdr:from>
    <xdr:to>
      <xdr:col>6</xdr:col>
      <xdr:colOff>476250</xdr:colOff>
      <xdr:row>416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428</xdr:row>
      <xdr:rowOff>0</xdr:rowOff>
    </xdr:from>
    <xdr:to>
      <xdr:col>6</xdr:col>
      <xdr:colOff>476250</xdr:colOff>
      <xdr:row>439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452</xdr:row>
      <xdr:rowOff>0</xdr:rowOff>
    </xdr:from>
    <xdr:to>
      <xdr:col>10</xdr:col>
      <xdr:colOff>342900</xdr:colOff>
      <xdr:row>463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452</xdr:row>
      <xdr:rowOff>0</xdr:rowOff>
    </xdr:from>
    <xdr:to>
      <xdr:col>19</xdr:col>
      <xdr:colOff>342900</xdr:colOff>
      <xdr:row>463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487</xdr:row>
      <xdr:rowOff>0</xdr:rowOff>
    </xdr:from>
    <xdr:to>
      <xdr:col>10</xdr:col>
      <xdr:colOff>342900</xdr:colOff>
      <xdr:row>498</xdr:row>
      <xdr:rowOff>47625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487</xdr:row>
      <xdr:rowOff>0</xdr:rowOff>
    </xdr:from>
    <xdr:to>
      <xdr:col>19</xdr:col>
      <xdr:colOff>342900</xdr:colOff>
      <xdr:row>498</xdr:row>
      <xdr:rowOff>47625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10</xdr:col>
      <xdr:colOff>342900</xdr:colOff>
      <xdr:row>137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19</xdr:col>
      <xdr:colOff>342900</xdr:colOff>
      <xdr:row>137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10</xdr:col>
      <xdr:colOff>342900</xdr:colOff>
      <xdr:row>167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156</xdr:row>
      <xdr:rowOff>0</xdr:rowOff>
    </xdr:from>
    <xdr:to>
      <xdr:col>19</xdr:col>
      <xdr:colOff>342900</xdr:colOff>
      <xdr:row>167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188</xdr:row>
      <xdr:rowOff>0</xdr:rowOff>
    </xdr:from>
    <xdr:to>
      <xdr:col>10</xdr:col>
      <xdr:colOff>342900</xdr:colOff>
      <xdr:row>199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188</xdr:row>
      <xdr:rowOff>0</xdr:rowOff>
    </xdr:from>
    <xdr:to>
      <xdr:col>19</xdr:col>
      <xdr:colOff>342900</xdr:colOff>
      <xdr:row>199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219</xdr:row>
      <xdr:rowOff>0</xdr:rowOff>
    </xdr:from>
    <xdr:to>
      <xdr:col>10</xdr:col>
      <xdr:colOff>342900</xdr:colOff>
      <xdr:row>230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219</xdr:row>
      <xdr:rowOff>0</xdr:rowOff>
    </xdr:from>
    <xdr:to>
      <xdr:col>19</xdr:col>
      <xdr:colOff>342900</xdr:colOff>
      <xdr:row>230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10</xdr:col>
      <xdr:colOff>342900</xdr:colOff>
      <xdr:row>88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77</xdr:row>
      <xdr:rowOff>0</xdr:rowOff>
    </xdr:from>
    <xdr:to>
      <xdr:col>19</xdr:col>
      <xdr:colOff>342900</xdr:colOff>
      <xdr:row>88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10</xdr:col>
      <xdr:colOff>342900</xdr:colOff>
      <xdr:row>139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128</xdr:row>
      <xdr:rowOff>0</xdr:rowOff>
    </xdr:from>
    <xdr:to>
      <xdr:col>19</xdr:col>
      <xdr:colOff>342900</xdr:colOff>
      <xdr:row>139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205</xdr:row>
      <xdr:rowOff>0</xdr:rowOff>
    </xdr:from>
    <xdr:to>
      <xdr:col>10</xdr:col>
      <xdr:colOff>342900</xdr:colOff>
      <xdr:row>216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205</xdr:row>
      <xdr:rowOff>0</xdr:rowOff>
    </xdr:from>
    <xdr:to>
      <xdr:col>19</xdr:col>
      <xdr:colOff>342900</xdr:colOff>
      <xdr:row>216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6</xdr:col>
      <xdr:colOff>476250</xdr:colOff>
      <xdr:row>241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6</xdr:col>
      <xdr:colOff>476250</xdr:colOff>
      <xdr:row>93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108</xdr:row>
      <xdr:rowOff>0</xdr:rowOff>
    </xdr:from>
    <xdr:to>
      <xdr:col>10</xdr:col>
      <xdr:colOff>342900</xdr:colOff>
      <xdr:row>119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108</xdr:row>
      <xdr:rowOff>0</xdr:rowOff>
    </xdr:from>
    <xdr:to>
      <xdr:col>19</xdr:col>
      <xdr:colOff>342900</xdr:colOff>
      <xdr:row>119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136</xdr:row>
      <xdr:rowOff>0</xdr:rowOff>
    </xdr:from>
    <xdr:to>
      <xdr:col>10</xdr:col>
      <xdr:colOff>342900</xdr:colOff>
      <xdr:row>147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136</xdr:row>
      <xdr:rowOff>0</xdr:rowOff>
    </xdr:from>
    <xdr:to>
      <xdr:col>19</xdr:col>
      <xdr:colOff>342900</xdr:colOff>
      <xdr:row>147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164</xdr:row>
      <xdr:rowOff>0</xdr:rowOff>
    </xdr:from>
    <xdr:to>
      <xdr:col>6</xdr:col>
      <xdr:colOff>476250</xdr:colOff>
      <xdr:row>175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190</xdr:row>
      <xdr:rowOff>0</xdr:rowOff>
    </xdr:from>
    <xdr:to>
      <xdr:col>6</xdr:col>
      <xdr:colOff>476250</xdr:colOff>
      <xdr:row>201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6</xdr:col>
      <xdr:colOff>476250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6</xdr:col>
      <xdr:colOff>476250</xdr:colOff>
      <xdr:row>132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166</xdr:row>
      <xdr:rowOff>0</xdr:rowOff>
    </xdr:from>
    <xdr:to>
      <xdr:col>6</xdr:col>
      <xdr:colOff>476250</xdr:colOff>
      <xdr:row>177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190</xdr:row>
      <xdr:rowOff>0</xdr:rowOff>
    </xdr:from>
    <xdr:to>
      <xdr:col>10</xdr:col>
      <xdr:colOff>342900</xdr:colOff>
      <xdr:row>201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190</xdr:row>
      <xdr:rowOff>0</xdr:rowOff>
    </xdr:from>
    <xdr:to>
      <xdr:col>19</xdr:col>
      <xdr:colOff>342900</xdr:colOff>
      <xdr:row>201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215</xdr:row>
      <xdr:rowOff>0</xdr:rowOff>
    </xdr:from>
    <xdr:to>
      <xdr:col>6</xdr:col>
      <xdr:colOff>476250</xdr:colOff>
      <xdr:row>226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6</xdr:col>
      <xdr:colOff>476250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6</xdr:col>
      <xdr:colOff>476250</xdr:colOff>
      <xdr:row>59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6</xdr:col>
      <xdr:colOff>476250</xdr:colOff>
      <xdr:row>86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98</xdr:row>
      <xdr:rowOff>0</xdr:rowOff>
    </xdr:from>
    <xdr:to>
      <xdr:col>6</xdr:col>
      <xdr:colOff>476250</xdr:colOff>
      <xdr:row>109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6</xdr:col>
      <xdr:colOff>476250</xdr:colOff>
      <xdr:row>132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144</xdr:row>
      <xdr:rowOff>0</xdr:rowOff>
    </xdr:from>
    <xdr:to>
      <xdr:col>10</xdr:col>
      <xdr:colOff>342900</xdr:colOff>
      <xdr:row>155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144</xdr:row>
      <xdr:rowOff>0</xdr:rowOff>
    </xdr:from>
    <xdr:to>
      <xdr:col>19</xdr:col>
      <xdr:colOff>342900</xdr:colOff>
      <xdr:row>155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170</xdr:row>
      <xdr:rowOff>0</xdr:rowOff>
    </xdr:from>
    <xdr:to>
      <xdr:col>10</xdr:col>
      <xdr:colOff>342900</xdr:colOff>
      <xdr:row>181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170</xdr:row>
      <xdr:rowOff>0</xdr:rowOff>
    </xdr:from>
    <xdr:to>
      <xdr:col>19</xdr:col>
      <xdr:colOff>342900</xdr:colOff>
      <xdr:row>181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195</xdr:row>
      <xdr:rowOff>0</xdr:rowOff>
    </xdr:from>
    <xdr:to>
      <xdr:col>6</xdr:col>
      <xdr:colOff>476250</xdr:colOff>
      <xdr:row>206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218</xdr:row>
      <xdr:rowOff>0</xdr:rowOff>
    </xdr:from>
    <xdr:to>
      <xdr:col>6</xdr:col>
      <xdr:colOff>476250</xdr:colOff>
      <xdr:row>229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245</xdr:row>
      <xdr:rowOff>0</xdr:rowOff>
    </xdr:from>
    <xdr:to>
      <xdr:col>6</xdr:col>
      <xdr:colOff>476250</xdr:colOff>
      <xdr:row>256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268</xdr:row>
      <xdr:rowOff>0</xdr:rowOff>
    </xdr:from>
    <xdr:to>
      <xdr:col>6</xdr:col>
      <xdr:colOff>476250</xdr:colOff>
      <xdr:row>279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291</xdr:row>
      <xdr:rowOff>0</xdr:rowOff>
    </xdr:from>
    <xdr:to>
      <xdr:col>6</xdr:col>
      <xdr:colOff>476250</xdr:colOff>
      <xdr:row>302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314</xdr:row>
      <xdr:rowOff>0</xdr:rowOff>
    </xdr:from>
    <xdr:to>
      <xdr:col>10</xdr:col>
      <xdr:colOff>342900</xdr:colOff>
      <xdr:row>325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314</xdr:row>
      <xdr:rowOff>0</xdr:rowOff>
    </xdr:from>
    <xdr:to>
      <xdr:col>19</xdr:col>
      <xdr:colOff>342900</xdr:colOff>
      <xdr:row>325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67</xdr:row>
      <xdr:rowOff>0</xdr:rowOff>
    </xdr:from>
    <xdr:to>
      <xdr:col>10</xdr:col>
      <xdr:colOff>342900</xdr:colOff>
      <xdr:row>78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342900</xdr:colOff>
      <xdr:row>78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6</xdr:col>
      <xdr:colOff>476250</xdr:colOff>
      <xdr:row>96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6</xdr:col>
      <xdr:colOff>476250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3d3e88f5-a753-4a70-9b74-0c2fe691395f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df1afbdb-766e-4076-8c6e-568d9307708f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9</xdr:col>
      <xdr:colOff>542552</xdr:colOff>
      <xdr:row>97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383000"/>
          <a:ext cx="4200152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180</v>
      </c>
    </row>
    <row r="21" spans="1:62" s="1" customFormat="1">
      <c r="A21" s="3" t="s">
        <v>165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181</v>
      </c>
      <c r="B22">
        <v>97112.10000000001</v>
      </c>
      <c r="C22">
        <v>98634.8</v>
      </c>
      <c r="D22">
        <v>100153.8</v>
      </c>
      <c r="E22">
        <v>101680.3</v>
      </c>
      <c r="F22">
        <v>103178.3</v>
      </c>
      <c r="G22">
        <v>104713.3</v>
      </c>
      <c r="H22">
        <v>106171.5</v>
      </c>
      <c r="I22">
        <v>107602.1</v>
      </c>
      <c r="J22">
        <v>109003.9</v>
      </c>
      <c r="K22">
        <v>110365.1</v>
      </c>
      <c r="L22">
        <v>111733.8</v>
      </c>
      <c r="M22">
        <v>113331</v>
      </c>
      <c r="N22">
        <v>114969.9</v>
      </c>
      <c r="O22">
        <v>116541.9</v>
      </c>
      <c r="P22">
        <v>118039.5</v>
      </c>
      <c r="Q22">
        <v>119472.3</v>
      </c>
      <c r="R22">
        <v>120827.5</v>
      </c>
      <c r="S22">
        <v>122211</v>
      </c>
      <c r="T22">
        <v>123467.6</v>
      </c>
      <c r="U22">
        <v>124560.2</v>
      </c>
      <c r="V22">
        <v>125610.5</v>
      </c>
      <c r="W22">
        <v>126386.1</v>
      </c>
      <c r="X22">
        <v>127024.1</v>
      </c>
      <c r="Y22">
        <v>127984.1</v>
      </c>
      <c r="Z22">
        <v>128927</v>
      </c>
      <c r="AA22">
        <v>129849.9</v>
      </c>
      <c r="AB22">
        <v>130752.9</v>
      </c>
      <c r="AC22">
        <v>131635.2</v>
      </c>
      <c r="AD22">
        <v>132487.1</v>
      </c>
      <c r="AE22">
        <v>133320.6</v>
      </c>
      <c r="AF22">
        <v>134137.9</v>
      </c>
      <c r="AG22">
        <v>134930.3</v>
      </c>
      <c r="AH22">
        <v>135706.2</v>
      </c>
      <c r="AI22">
        <v>136457</v>
      </c>
      <c r="AJ22">
        <v>137175.8</v>
      </c>
      <c r="AK22">
        <v>137871.7</v>
      </c>
      <c r="AL22">
        <v>138530.2</v>
      </c>
      <c r="AM22">
        <v>139158.4</v>
      </c>
      <c r="AN22">
        <v>139752.1</v>
      </c>
      <c r="AO22">
        <v>140305.5</v>
      </c>
      <c r="AP22">
        <v>140817.5</v>
      </c>
      <c r="AQ22">
        <v>141292.8</v>
      </c>
      <c r="AR22">
        <v>141726.9</v>
      </c>
      <c r="AS22">
        <v>142123.8</v>
      </c>
      <c r="AT22">
        <v>142472.1</v>
      </c>
      <c r="AU22">
        <v>142783.6</v>
      </c>
      <c r="AV22">
        <v>143054.6</v>
      </c>
      <c r="AW22">
        <v>143287.4</v>
      </c>
      <c r="AX22">
        <v>143481.4</v>
      </c>
      <c r="AY22">
        <v>143626.4</v>
      </c>
      <c r="AZ22">
        <v>143734.4</v>
      </c>
      <c r="BA22">
        <v>143810.3</v>
      </c>
      <c r="BB22">
        <v>143848.8</v>
      </c>
      <c r="BC22">
        <v>143853.5</v>
      </c>
      <c r="BD22">
        <v>143823.1</v>
      </c>
      <c r="BE22">
        <v>143757.5</v>
      </c>
      <c r="BF22">
        <v>143658.1</v>
      </c>
      <c r="BG22">
        <v>143526.2</v>
      </c>
      <c r="BH22">
        <v>143363.3</v>
      </c>
      <c r="BI22">
        <v>143172.8</v>
      </c>
      <c r="BJ22">
        <v>142951.4</v>
      </c>
    </row>
    <row r="26" spans="1:62">
      <c r="A26" s="1" t="s">
        <v>0</v>
      </c>
    </row>
    <row r="27" spans="1:62">
      <c r="A27" s="1" t="s">
        <v>179</v>
      </c>
    </row>
    <row r="45" spans="1:62" s="1" customFormat="1">
      <c r="A45" s="3" t="s">
        <v>165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182</v>
      </c>
      <c r="B46">
        <v>1764.6</v>
      </c>
      <c r="C46">
        <v>1757.4</v>
      </c>
      <c r="D46">
        <v>1756.7</v>
      </c>
      <c r="E46">
        <v>1782.1</v>
      </c>
      <c r="F46">
        <v>1852</v>
      </c>
      <c r="G46">
        <v>1894.7</v>
      </c>
      <c r="H46">
        <v>1979.9</v>
      </c>
      <c r="I46">
        <v>2025.3</v>
      </c>
      <c r="J46">
        <v>2048.4</v>
      </c>
      <c r="K46">
        <v>1940.2</v>
      </c>
      <c r="L46">
        <v>2039.5</v>
      </c>
      <c r="M46">
        <v>2114.2</v>
      </c>
      <c r="N46">
        <v>2191.2</v>
      </c>
      <c r="O46">
        <v>2220.8</v>
      </c>
      <c r="P46">
        <v>2284.1</v>
      </c>
      <c r="Q46">
        <v>2359.4</v>
      </c>
      <c r="R46">
        <v>2421.4</v>
      </c>
      <c r="S46">
        <v>2472.6</v>
      </c>
      <c r="T46">
        <v>2526.9</v>
      </c>
      <c r="U46">
        <v>2521.8</v>
      </c>
      <c r="V46">
        <v>2318.6</v>
      </c>
      <c r="W46">
        <v>2429.5</v>
      </c>
      <c r="X46">
        <v>2481.4</v>
      </c>
      <c r="Y46">
        <v>2509.9</v>
      </c>
      <c r="Z46">
        <v>2554.7</v>
      </c>
      <c r="AA46">
        <v>2609.4</v>
      </c>
      <c r="AB46">
        <v>2664.4</v>
      </c>
      <c r="AC46">
        <v>2720</v>
      </c>
      <c r="AD46">
        <v>2758.8</v>
      </c>
      <c r="AE46">
        <v>2796.1</v>
      </c>
      <c r="AF46">
        <v>2837.7</v>
      </c>
      <c r="AG46">
        <v>2879.4</v>
      </c>
      <c r="AH46">
        <v>2931.2</v>
      </c>
      <c r="AI46">
        <v>2982.3</v>
      </c>
      <c r="AJ46">
        <v>3034.8</v>
      </c>
      <c r="AK46">
        <v>3087.7</v>
      </c>
      <c r="AL46">
        <v>3140.2</v>
      </c>
      <c r="AM46">
        <v>3192.3</v>
      </c>
      <c r="AN46">
        <v>3243.8</v>
      </c>
      <c r="AO46">
        <v>3296.6</v>
      </c>
      <c r="AP46">
        <v>3351</v>
      </c>
      <c r="AQ46">
        <v>3406.8</v>
      </c>
      <c r="AR46">
        <v>3464.1</v>
      </c>
      <c r="AS46">
        <v>3521.9</v>
      </c>
      <c r="AT46">
        <v>3580.3</v>
      </c>
      <c r="AU46">
        <v>3639.4</v>
      </c>
      <c r="AV46">
        <v>3699.1</v>
      </c>
      <c r="AW46">
        <v>3758.9</v>
      </c>
      <c r="AX46">
        <v>3818.8</v>
      </c>
      <c r="AY46">
        <v>3878.6</v>
      </c>
      <c r="AZ46">
        <v>3938.5</v>
      </c>
      <c r="BA46">
        <v>3998.5</v>
      </c>
      <c r="BB46">
        <v>4058.5</v>
      </c>
      <c r="BC46">
        <v>4118.6</v>
      </c>
      <c r="BD46">
        <v>4178.7</v>
      </c>
      <c r="BE46">
        <v>4238.8</v>
      </c>
      <c r="BF46">
        <v>4298.8</v>
      </c>
      <c r="BG46">
        <v>4358.9</v>
      </c>
      <c r="BH46">
        <v>4418.9</v>
      </c>
      <c r="BI46">
        <v>4479</v>
      </c>
      <c r="BJ46">
        <v>4539.1</v>
      </c>
    </row>
    <row r="50" spans="1:1">
      <c r="A50" s="1" t="s">
        <v>0</v>
      </c>
    </row>
    <row r="51" spans="1:1">
      <c r="A51" s="1" t="s">
        <v>179</v>
      </c>
    </row>
    <row r="69" spans="1:62" s="1" customFormat="1">
      <c r="A69" s="3" t="s">
        <v>165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183</v>
      </c>
      <c r="B70">
        <v>18170.3</v>
      </c>
      <c r="C70">
        <v>17817.4</v>
      </c>
      <c r="D70">
        <v>17540.2</v>
      </c>
      <c r="E70">
        <v>17526.7</v>
      </c>
      <c r="F70">
        <v>17949.4</v>
      </c>
      <c r="G70">
        <v>18094.5</v>
      </c>
      <c r="H70">
        <v>18648.2</v>
      </c>
      <c r="I70">
        <v>18822</v>
      </c>
      <c r="J70">
        <v>18792.3</v>
      </c>
      <c r="K70">
        <v>17579.5</v>
      </c>
      <c r="L70">
        <v>18252.9</v>
      </c>
      <c r="M70">
        <v>18654.8</v>
      </c>
      <c r="N70">
        <v>19058.7</v>
      </c>
      <c r="O70">
        <v>19056.2</v>
      </c>
      <c r="P70">
        <v>19350.5</v>
      </c>
      <c r="Q70">
        <v>19748.2</v>
      </c>
      <c r="R70">
        <v>20040.3</v>
      </c>
      <c r="S70">
        <v>20232.2</v>
      </c>
      <c r="T70">
        <v>20465.8</v>
      </c>
      <c r="U70">
        <v>20245.9</v>
      </c>
      <c r="V70">
        <v>18458.9</v>
      </c>
      <c r="W70">
        <v>19223</v>
      </c>
      <c r="X70">
        <v>19534.9</v>
      </c>
      <c r="Y70">
        <v>19611.4</v>
      </c>
      <c r="Z70">
        <v>19815</v>
      </c>
      <c r="AA70">
        <v>20095.2</v>
      </c>
      <c r="AB70">
        <v>20377.5</v>
      </c>
      <c r="AC70">
        <v>20663.2</v>
      </c>
      <c r="AD70">
        <v>20822.8</v>
      </c>
      <c r="AE70">
        <v>20972.5</v>
      </c>
      <c r="AF70">
        <v>21155.3</v>
      </c>
      <c r="AG70">
        <v>21340</v>
      </c>
      <c r="AH70">
        <v>21599.5</v>
      </c>
      <c r="AI70">
        <v>21855.4</v>
      </c>
      <c r="AJ70">
        <v>22123.4</v>
      </c>
      <c r="AK70">
        <v>22395.7</v>
      </c>
      <c r="AL70">
        <v>22668.2</v>
      </c>
      <c r="AM70">
        <v>22940.1</v>
      </c>
      <c r="AN70">
        <v>23211.2</v>
      </c>
      <c r="AO70">
        <v>23495.8</v>
      </c>
      <c r="AP70">
        <v>23796.7</v>
      </c>
      <c r="AQ70">
        <v>24111.5</v>
      </c>
      <c r="AR70">
        <v>24441.9</v>
      </c>
      <c r="AS70">
        <v>24780.7</v>
      </c>
      <c r="AT70">
        <v>25130</v>
      </c>
      <c r="AU70">
        <v>25488.9</v>
      </c>
      <c r="AV70">
        <v>25858</v>
      </c>
      <c r="AW70">
        <v>26233.4</v>
      </c>
      <c r="AX70">
        <v>26615.5</v>
      </c>
      <c r="AY70">
        <v>27005</v>
      </c>
      <c r="AZ70">
        <v>27401.3</v>
      </c>
      <c r="BA70">
        <v>27804</v>
      </c>
      <c r="BB70">
        <v>28213.8</v>
      </c>
      <c r="BC70">
        <v>28630.5</v>
      </c>
      <c r="BD70">
        <v>29054.4</v>
      </c>
      <c r="BE70">
        <v>29485.5</v>
      </c>
      <c r="BF70">
        <v>29924.1</v>
      </c>
      <c r="BG70">
        <v>30370</v>
      </c>
      <c r="BH70">
        <v>30823.4</v>
      </c>
      <c r="BI70">
        <v>31284.1</v>
      </c>
      <c r="BJ70">
        <v>31752.5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68</v>
      </c>
      <c r="C22">
        <v>0</v>
      </c>
      <c r="D22">
        <v>0</v>
      </c>
      <c r="E22">
        <v>0</v>
      </c>
      <c r="F22">
        <v>20.2</v>
      </c>
      <c r="G22">
        <v>30.5</v>
      </c>
      <c r="H22">
        <v>33.2</v>
      </c>
      <c r="I22">
        <v>33.2</v>
      </c>
      <c r="J22">
        <v>40.6</v>
      </c>
      <c r="K22">
        <v>42.9</v>
      </c>
      <c r="L22">
        <v>41.4</v>
      </c>
      <c r="M22">
        <v>49.7</v>
      </c>
      <c r="N22">
        <v>49.5</v>
      </c>
      <c r="O22">
        <v>52.9</v>
      </c>
      <c r="P22">
        <v>62.3</v>
      </c>
      <c r="Q22">
        <v>78.8</v>
      </c>
      <c r="R22">
        <v>95.40000000000001</v>
      </c>
      <c r="S22">
        <v>104.3</v>
      </c>
      <c r="T22">
        <v>104.3</v>
      </c>
      <c r="U22">
        <v>78.40000000000001</v>
      </c>
      <c r="V22">
        <v>69.09999999999999</v>
      </c>
      <c r="W22">
        <v>63.9</v>
      </c>
      <c r="X22">
        <v>75.8</v>
      </c>
      <c r="Y22">
        <v>63.6</v>
      </c>
      <c r="Z22">
        <v>64.2</v>
      </c>
      <c r="AA22">
        <v>64.59999999999999</v>
      </c>
      <c r="AB22">
        <v>64.90000000000001</v>
      </c>
      <c r="AC22">
        <v>65.3</v>
      </c>
      <c r="AD22">
        <v>65.7</v>
      </c>
      <c r="AE22">
        <v>66</v>
      </c>
      <c r="AF22">
        <v>66.40000000000001</v>
      </c>
      <c r="AG22">
        <v>66.7</v>
      </c>
      <c r="AH22">
        <v>67.09999999999999</v>
      </c>
      <c r="AI22">
        <v>67.40000000000001</v>
      </c>
      <c r="AJ22">
        <v>67.7</v>
      </c>
      <c r="AK22">
        <v>68.09999999999999</v>
      </c>
      <c r="AL22">
        <v>68.40000000000001</v>
      </c>
      <c r="AM22">
        <v>68.7</v>
      </c>
      <c r="AN22">
        <v>69.09999999999999</v>
      </c>
      <c r="AO22">
        <v>69.40000000000001</v>
      </c>
      <c r="AP22">
        <v>69.7</v>
      </c>
      <c r="AQ22">
        <v>70</v>
      </c>
      <c r="AR22">
        <v>70.3</v>
      </c>
      <c r="AS22">
        <v>70.7</v>
      </c>
      <c r="AT22">
        <v>71</v>
      </c>
      <c r="AU22">
        <v>71.3</v>
      </c>
      <c r="AV22">
        <v>71.59999999999999</v>
      </c>
      <c r="AW22">
        <v>71.90000000000001</v>
      </c>
      <c r="AX22">
        <v>72.2</v>
      </c>
      <c r="AY22">
        <v>72.5</v>
      </c>
      <c r="AZ22">
        <v>72.8</v>
      </c>
      <c r="BA22">
        <v>73.09999999999999</v>
      </c>
      <c r="BB22">
        <v>73.40000000000001</v>
      </c>
      <c r="BC22">
        <v>73.8</v>
      </c>
      <c r="BD22">
        <v>74.09999999999999</v>
      </c>
      <c r="BE22">
        <v>74.40000000000001</v>
      </c>
      <c r="BF22">
        <v>74.7</v>
      </c>
      <c r="BG22">
        <v>75.09999999999999</v>
      </c>
      <c r="BH22">
        <v>75.40000000000001</v>
      </c>
      <c r="BI22">
        <v>75.8</v>
      </c>
      <c r="BJ22">
        <v>76.09999999999999</v>
      </c>
      <c r="BK22">
        <v>76.5</v>
      </c>
    </row>
    <row r="23" spans="1:63">
      <c r="A23" t="s">
        <v>70</v>
      </c>
      <c r="B23" t="s">
        <v>19</v>
      </c>
      <c r="C23">
        <v>306.3</v>
      </c>
      <c r="D23">
        <v>296.1</v>
      </c>
      <c r="E23">
        <v>238.2</v>
      </c>
      <c r="F23">
        <v>237.7</v>
      </c>
      <c r="G23">
        <v>252.2</v>
      </c>
      <c r="H23">
        <v>247.5</v>
      </c>
      <c r="I23">
        <v>253.7</v>
      </c>
      <c r="J23">
        <v>263.2</v>
      </c>
      <c r="K23">
        <v>262</v>
      </c>
      <c r="L23">
        <v>257.2</v>
      </c>
      <c r="M23">
        <v>307.3</v>
      </c>
      <c r="N23">
        <v>287</v>
      </c>
      <c r="O23">
        <v>228.5</v>
      </c>
      <c r="P23">
        <v>237.5</v>
      </c>
      <c r="Q23">
        <v>265.4</v>
      </c>
      <c r="R23">
        <v>222.8</v>
      </c>
      <c r="S23">
        <v>225.6</v>
      </c>
      <c r="T23">
        <v>219.1</v>
      </c>
      <c r="U23">
        <v>191.7</v>
      </c>
      <c r="V23">
        <v>176.9</v>
      </c>
      <c r="W23">
        <v>182.9</v>
      </c>
      <c r="X23">
        <v>168.9</v>
      </c>
      <c r="Y23">
        <v>152.5</v>
      </c>
      <c r="Z23">
        <v>153.9</v>
      </c>
      <c r="AA23">
        <v>156.2</v>
      </c>
      <c r="AB23">
        <v>159</v>
      </c>
      <c r="AC23">
        <v>161.8</v>
      </c>
      <c r="AD23">
        <v>164.6</v>
      </c>
      <c r="AE23">
        <v>166.3</v>
      </c>
      <c r="AF23">
        <v>167.9</v>
      </c>
      <c r="AG23">
        <v>169.7</v>
      </c>
      <c r="AH23">
        <v>171.4</v>
      </c>
      <c r="AI23">
        <v>173.7</v>
      </c>
      <c r="AJ23">
        <v>175.9</v>
      </c>
      <c r="AK23">
        <v>178.2</v>
      </c>
      <c r="AL23">
        <v>180.4</v>
      </c>
      <c r="AM23">
        <v>182.6</v>
      </c>
      <c r="AN23">
        <v>184.7</v>
      </c>
      <c r="AO23">
        <v>186.7</v>
      </c>
      <c r="AP23">
        <v>188.8</v>
      </c>
      <c r="AQ23">
        <v>190.9</v>
      </c>
      <c r="AR23">
        <v>193</v>
      </c>
      <c r="AS23">
        <v>195.1</v>
      </c>
      <c r="AT23">
        <v>197.3</v>
      </c>
      <c r="AU23">
        <v>199.4</v>
      </c>
      <c r="AV23">
        <v>201.5</v>
      </c>
      <c r="AW23">
        <v>203.7</v>
      </c>
      <c r="AX23">
        <v>205.7</v>
      </c>
      <c r="AY23">
        <v>207.8</v>
      </c>
      <c r="AZ23">
        <v>209.7</v>
      </c>
      <c r="BA23">
        <v>211.7</v>
      </c>
      <c r="BB23">
        <v>213.6</v>
      </c>
      <c r="BC23">
        <v>215.4</v>
      </c>
      <c r="BD23">
        <v>217.2</v>
      </c>
      <c r="BE23">
        <v>219</v>
      </c>
      <c r="BF23">
        <v>220.7</v>
      </c>
      <c r="BG23">
        <v>222.3</v>
      </c>
      <c r="BH23">
        <v>224</v>
      </c>
      <c r="BI23">
        <v>225.5</v>
      </c>
      <c r="BJ23">
        <v>227.1</v>
      </c>
      <c r="BK23">
        <v>228.6</v>
      </c>
    </row>
    <row r="24" spans="1:63">
      <c r="A24" t="s">
        <v>70</v>
      </c>
      <c r="B24" t="s">
        <v>22</v>
      </c>
      <c r="C24">
        <v>118.8</v>
      </c>
      <c r="D24">
        <v>116.5</v>
      </c>
      <c r="E24">
        <v>112.3</v>
      </c>
      <c r="F24">
        <v>118.2</v>
      </c>
      <c r="G24">
        <v>121.2</v>
      </c>
      <c r="H24">
        <v>130.7</v>
      </c>
      <c r="I24">
        <v>135.7</v>
      </c>
      <c r="J24">
        <v>138.5</v>
      </c>
      <c r="K24">
        <v>143.7</v>
      </c>
      <c r="L24">
        <v>150.6</v>
      </c>
      <c r="M24">
        <v>147.5</v>
      </c>
      <c r="N24">
        <v>159.9</v>
      </c>
      <c r="O24">
        <v>166.8</v>
      </c>
      <c r="P24">
        <v>158.3</v>
      </c>
      <c r="Q24">
        <v>157.5</v>
      </c>
      <c r="R24">
        <v>167.3</v>
      </c>
      <c r="S24">
        <v>173.5</v>
      </c>
      <c r="T24">
        <v>176.9</v>
      </c>
      <c r="U24">
        <v>184.3</v>
      </c>
      <c r="V24">
        <v>176.2</v>
      </c>
      <c r="W24">
        <v>134.3</v>
      </c>
      <c r="X24">
        <v>128.8</v>
      </c>
      <c r="Y24">
        <v>177.2</v>
      </c>
      <c r="Z24">
        <v>179.3</v>
      </c>
      <c r="AA24">
        <v>181.1</v>
      </c>
      <c r="AB24">
        <v>182.8</v>
      </c>
      <c r="AC24">
        <v>184.5</v>
      </c>
      <c r="AD24">
        <v>186.1</v>
      </c>
      <c r="AE24">
        <v>187.8</v>
      </c>
      <c r="AF24">
        <v>189.5</v>
      </c>
      <c r="AG24">
        <v>191.2</v>
      </c>
      <c r="AH24">
        <v>193</v>
      </c>
      <c r="AI24">
        <v>194.7</v>
      </c>
      <c r="AJ24">
        <v>196.5</v>
      </c>
      <c r="AK24">
        <v>198.2</v>
      </c>
      <c r="AL24">
        <v>200</v>
      </c>
      <c r="AM24">
        <v>201.8</v>
      </c>
      <c r="AN24">
        <v>203.7</v>
      </c>
      <c r="AO24">
        <v>205.5</v>
      </c>
      <c r="AP24">
        <v>207.4</v>
      </c>
      <c r="AQ24">
        <v>209.3</v>
      </c>
      <c r="AR24">
        <v>211.2</v>
      </c>
      <c r="AS24">
        <v>213.1</v>
      </c>
      <c r="AT24">
        <v>215</v>
      </c>
      <c r="AU24">
        <v>217</v>
      </c>
      <c r="AV24">
        <v>218.9</v>
      </c>
      <c r="AW24">
        <v>220.9</v>
      </c>
      <c r="AX24">
        <v>222.9</v>
      </c>
      <c r="AY24">
        <v>224.9</v>
      </c>
      <c r="AZ24">
        <v>227</v>
      </c>
      <c r="BA24">
        <v>229</v>
      </c>
      <c r="BB24">
        <v>231.1</v>
      </c>
      <c r="BC24">
        <v>233.2</v>
      </c>
      <c r="BD24">
        <v>235.4</v>
      </c>
      <c r="BE24">
        <v>237.5</v>
      </c>
      <c r="BF24">
        <v>239.7</v>
      </c>
      <c r="BG24">
        <v>241.8</v>
      </c>
      <c r="BH24">
        <v>244</v>
      </c>
      <c r="BI24">
        <v>246.3</v>
      </c>
      <c r="BJ24">
        <v>248.5</v>
      </c>
      <c r="BK24">
        <v>250.8</v>
      </c>
    </row>
    <row r="25" spans="1:63">
      <c r="A25" t="s">
        <v>70</v>
      </c>
      <c r="B25" t="s">
        <v>26</v>
      </c>
      <c r="C25">
        <v>897.3</v>
      </c>
      <c r="D25">
        <v>882.5</v>
      </c>
      <c r="E25">
        <v>889.5</v>
      </c>
      <c r="F25">
        <v>877.2</v>
      </c>
      <c r="G25">
        <v>889.9</v>
      </c>
      <c r="H25">
        <v>883.2</v>
      </c>
      <c r="I25">
        <v>888.8</v>
      </c>
      <c r="J25">
        <v>891.7</v>
      </c>
      <c r="K25">
        <v>897.6</v>
      </c>
      <c r="L25">
        <v>885.8</v>
      </c>
      <c r="M25">
        <v>893.8</v>
      </c>
      <c r="N25">
        <v>902.4</v>
      </c>
      <c r="O25">
        <v>909.6</v>
      </c>
      <c r="P25">
        <v>898</v>
      </c>
      <c r="Q25">
        <v>906.2</v>
      </c>
      <c r="R25">
        <v>911</v>
      </c>
      <c r="S25">
        <v>910</v>
      </c>
      <c r="T25">
        <v>905.2</v>
      </c>
      <c r="U25">
        <v>943</v>
      </c>
      <c r="V25">
        <v>920.9</v>
      </c>
      <c r="W25">
        <v>952.6</v>
      </c>
      <c r="X25">
        <v>965.1</v>
      </c>
      <c r="Y25">
        <v>959.1</v>
      </c>
      <c r="Z25">
        <v>968.6</v>
      </c>
      <c r="AA25">
        <v>973.2</v>
      </c>
      <c r="AB25">
        <v>978.5</v>
      </c>
      <c r="AC25">
        <v>982.9</v>
      </c>
      <c r="AD25">
        <v>987.8</v>
      </c>
      <c r="AE25">
        <v>992.9</v>
      </c>
      <c r="AF25">
        <v>997.8</v>
      </c>
      <c r="AG25">
        <v>1001.9</v>
      </c>
      <c r="AH25">
        <v>1006</v>
      </c>
      <c r="AI25">
        <v>1010.3</v>
      </c>
      <c r="AJ25">
        <v>1014.6</v>
      </c>
      <c r="AK25">
        <v>1019.1</v>
      </c>
      <c r="AL25">
        <v>1023.1</v>
      </c>
      <c r="AM25">
        <v>1027.1</v>
      </c>
      <c r="AN25">
        <v>1031.2</v>
      </c>
      <c r="AO25">
        <v>1035.3</v>
      </c>
      <c r="AP25">
        <v>1039.5</v>
      </c>
      <c r="AQ25">
        <v>1043</v>
      </c>
      <c r="AR25">
        <v>1046.6</v>
      </c>
      <c r="AS25">
        <v>1050.2</v>
      </c>
      <c r="AT25">
        <v>1053.9</v>
      </c>
      <c r="AU25">
        <v>1057.5</v>
      </c>
      <c r="AV25">
        <v>1060.9</v>
      </c>
      <c r="AW25">
        <v>1064.3</v>
      </c>
      <c r="AX25">
        <v>1067.8</v>
      </c>
      <c r="AY25">
        <v>1071.3</v>
      </c>
      <c r="AZ25">
        <v>1074.8</v>
      </c>
      <c r="BA25">
        <v>1078.4</v>
      </c>
      <c r="BB25">
        <v>1082</v>
      </c>
      <c r="BC25">
        <v>1085.7</v>
      </c>
      <c r="BD25">
        <v>1089.4</v>
      </c>
      <c r="BE25">
        <v>1093.1</v>
      </c>
      <c r="BF25">
        <v>1096.9</v>
      </c>
      <c r="BG25">
        <v>1100.7</v>
      </c>
      <c r="BH25">
        <v>1104.6</v>
      </c>
      <c r="BI25">
        <v>1108.5</v>
      </c>
      <c r="BJ25">
        <v>1112.5</v>
      </c>
      <c r="BK25">
        <v>1116.5</v>
      </c>
    </row>
    <row r="26" spans="1:63">
      <c r="A26" t="s">
        <v>70</v>
      </c>
      <c r="B26" t="s">
        <v>67</v>
      </c>
      <c r="C26">
        <v>1500.7</v>
      </c>
      <c r="D26">
        <v>1534.2</v>
      </c>
      <c r="E26">
        <v>1563</v>
      </c>
      <c r="F26">
        <v>1656.7</v>
      </c>
      <c r="G26">
        <v>1746.6</v>
      </c>
      <c r="H26">
        <v>1852.1</v>
      </c>
      <c r="I26">
        <v>1951.5</v>
      </c>
      <c r="J26">
        <v>2061.8</v>
      </c>
      <c r="K26">
        <v>2146</v>
      </c>
      <c r="L26">
        <v>2098.6</v>
      </c>
      <c r="M26">
        <v>2138.9</v>
      </c>
      <c r="N26">
        <v>2153.2</v>
      </c>
      <c r="O26">
        <v>2164.3</v>
      </c>
      <c r="P26">
        <v>2140.5</v>
      </c>
      <c r="Q26">
        <v>2147.3</v>
      </c>
      <c r="R26">
        <v>2139.2</v>
      </c>
      <c r="S26">
        <v>2216.6</v>
      </c>
      <c r="T26">
        <v>2152.9</v>
      </c>
      <c r="U26">
        <v>2097</v>
      </c>
      <c r="V26">
        <v>2136.3</v>
      </c>
      <c r="W26">
        <v>1531.7</v>
      </c>
      <c r="X26">
        <v>1509.5</v>
      </c>
      <c r="Y26">
        <v>1862</v>
      </c>
      <c r="Z26">
        <v>2111.1</v>
      </c>
      <c r="AA26">
        <v>2154.4</v>
      </c>
      <c r="AB26">
        <v>2196.1</v>
      </c>
      <c r="AC26">
        <v>2234.6</v>
      </c>
      <c r="AD26">
        <v>2269.1</v>
      </c>
      <c r="AE26">
        <v>2297.9</v>
      </c>
      <c r="AF26">
        <v>2322</v>
      </c>
      <c r="AG26">
        <v>2341.6</v>
      </c>
      <c r="AH26">
        <v>2357.5</v>
      </c>
      <c r="AI26">
        <v>2370.5</v>
      </c>
      <c r="AJ26">
        <v>2379.4</v>
      </c>
      <c r="AK26">
        <v>2384.4</v>
      </c>
      <c r="AL26">
        <v>2385.3</v>
      </c>
      <c r="AM26">
        <v>2382</v>
      </c>
      <c r="AN26">
        <v>2377</v>
      </c>
      <c r="AO26">
        <v>2370.3</v>
      </c>
      <c r="AP26">
        <v>2362.2</v>
      </c>
      <c r="AQ26">
        <v>2352.7</v>
      </c>
      <c r="AR26">
        <v>2341.8</v>
      </c>
      <c r="AS26">
        <v>2329.8</v>
      </c>
      <c r="AT26">
        <v>2316.5</v>
      </c>
      <c r="AU26">
        <v>2301.9</v>
      </c>
      <c r="AV26">
        <v>2286.3</v>
      </c>
      <c r="AW26">
        <v>2269.6</v>
      </c>
      <c r="AX26">
        <v>2251.9</v>
      </c>
      <c r="AY26">
        <v>2233.2</v>
      </c>
      <c r="AZ26">
        <v>2213.7</v>
      </c>
      <c r="BA26">
        <v>2194.9</v>
      </c>
      <c r="BB26">
        <v>2176.8</v>
      </c>
      <c r="BC26">
        <v>2159.3</v>
      </c>
      <c r="BD26">
        <v>2142.6</v>
      </c>
      <c r="BE26">
        <v>2126.6</v>
      </c>
      <c r="BF26">
        <v>2111.2</v>
      </c>
      <c r="BG26">
        <v>2096.5</v>
      </c>
      <c r="BH26">
        <v>2082.3</v>
      </c>
      <c r="BI26">
        <v>2068.5</v>
      </c>
      <c r="BJ26">
        <v>2055.2</v>
      </c>
      <c r="BK26">
        <v>2042.2</v>
      </c>
    </row>
    <row r="27" spans="1:63">
      <c r="A27" t="s">
        <v>70</v>
      </c>
      <c r="B27" t="s">
        <v>6</v>
      </c>
      <c r="C27">
        <v>1165.9</v>
      </c>
      <c r="D27">
        <v>1065</v>
      </c>
      <c r="E27">
        <v>1114.7</v>
      </c>
      <c r="F27">
        <v>1166.1</v>
      </c>
      <c r="G27">
        <v>1236.8</v>
      </c>
      <c r="H27">
        <v>1290.9</v>
      </c>
      <c r="I27">
        <v>1392.5</v>
      </c>
      <c r="J27">
        <v>1356.6</v>
      </c>
      <c r="K27">
        <v>1402.9</v>
      </c>
      <c r="L27">
        <v>1210.9</v>
      </c>
      <c r="M27">
        <v>1371.8</v>
      </c>
      <c r="N27">
        <v>1485.7</v>
      </c>
      <c r="O27">
        <v>1470.5</v>
      </c>
      <c r="P27">
        <v>1509.8</v>
      </c>
      <c r="Q27">
        <v>1415.5</v>
      </c>
      <c r="R27">
        <v>1480.5</v>
      </c>
      <c r="S27">
        <v>1468</v>
      </c>
      <c r="T27">
        <v>1588.6</v>
      </c>
      <c r="U27">
        <v>1409.7</v>
      </c>
      <c r="V27">
        <v>1403.7</v>
      </c>
      <c r="W27">
        <v>1406.4</v>
      </c>
      <c r="X27">
        <v>1279.4</v>
      </c>
      <c r="Y27">
        <v>1339.5</v>
      </c>
      <c r="Z27">
        <v>1371.1</v>
      </c>
      <c r="AA27">
        <v>1391.8</v>
      </c>
      <c r="AB27">
        <v>1414</v>
      </c>
      <c r="AC27">
        <v>1436.6</v>
      </c>
      <c r="AD27">
        <v>1459.2</v>
      </c>
      <c r="AE27">
        <v>1477</v>
      </c>
      <c r="AF27">
        <v>1493.9</v>
      </c>
      <c r="AG27">
        <v>1511.8</v>
      </c>
      <c r="AH27">
        <v>1529.4</v>
      </c>
      <c r="AI27">
        <v>1549.5</v>
      </c>
      <c r="AJ27">
        <v>1569.5</v>
      </c>
      <c r="AK27">
        <v>1589.6</v>
      </c>
      <c r="AL27">
        <v>1609.6</v>
      </c>
      <c r="AM27">
        <v>1629.3</v>
      </c>
      <c r="AN27">
        <v>1648.7</v>
      </c>
      <c r="AO27">
        <v>1667.6</v>
      </c>
      <c r="AP27">
        <v>1686.7</v>
      </c>
      <c r="AQ27">
        <v>1706</v>
      </c>
      <c r="AR27">
        <v>1725.4</v>
      </c>
      <c r="AS27">
        <v>1745.1</v>
      </c>
      <c r="AT27">
        <v>1764.7</v>
      </c>
      <c r="AU27">
        <v>1784.2</v>
      </c>
      <c r="AV27">
        <v>1803.7</v>
      </c>
      <c r="AW27">
        <v>1823.2</v>
      </c>
      <c r="AX27">
        <v>1842.4</v>
      </c>
      <c r="AY27">
        <v>1861.5</v>
      </c>
      <c r="AZ27">
        <v>1880.3</v>
      </c>
      <c r="BA27">
        <v>1898.9</v>
      </c>
      <c r="BB27">
        <v>1917.3</v>
      </c>
      <c r="BC27">
        <v>1935.4</v>
      </c>
      <c r="BD27">
        <v>1953.4</v>
      </c>
      <c r="BE27">
        <v>1971.1</v>
      </c>
      <c r="BF27">
        <v>1988.5</v>
      </c>
      <c r="BG27">
        <v>2005.8</v>
      </c>
      <c r="BH27">
        <v>2022.8</v>
      </c>
      <c r="BI27">
        <v>2039.6</v>
      </c>
      <c r="BJ27">
        <v>2056.2</v>
      </c>
      <c r="BK27">
        <v>2072.5</v>
      </c>
    </row>
    <row r="28" spans="1:63">
      <c r="A28" t="s">
        <v>70</v>
      </c>
      <c r="B28" t="s">
        <v>70</v>
      </c>
      <c r="C28">
        <v>3988.9</v>
      </c>
      <c r="D28">
        <v>3894.4</v>
      </c>
      <c r="E28">
        <v>3917.7</v>
      </c>
      <c r="F28">
        <v>4076</v>
      </c>
      <c r="G28">
        <v>4277.2</v>
      </c>
      <c r="H28">
        <v>4437.5</v>
      </c>
      <c r="I28">
        <v>4655.3</v>
      </c>
      <c r="J28">
        <v>4752.5</v>
      </c>
      <c r="K28">
        <v>4895</v>
      </c>
      <c r="L28">
        <v>4644.5</v>
      </c>
      <c r="M28">
        <v>4908.9</v>
      </c>
      <c r="N28">
        <v>5037.6</v>
      </c>
      <c r="O28">
        <v>4992.6</v>
      </c>
      <c r="P28">
        <v>5006.3</v>
      </c>
      <c r="Q28">
        <v>4970.6</v>
      </c>
      <c r="R28">
        <v>5016.2</v>
      </c>
      <c r="S28">
        <v>5098</v>
      </c>
      <c r="T28">
        <v>5147</v>
      </c>
      <c r="U28">
        <v>4904.2</v>
      </c>
      <c r="V28">
        <v>4883.2</v>
      </c>
      <c r="W28">
        <v>4271.8</v>
      </c>
      <c r="X28">
        <v>4127.4</v>
      </c>
      <c r="Y28">
        <v>4553.9</v>
      </c>
      <c r="Z28">
        <v>4848.2</v>
      </c>
      <c r="AA28">
        <v>4921.2</v>
      </c>
      <c r="AB28">
        <v>4995.4</v>
      </c>
      <c r="AC28">
        <v>5065.6</v>
      </c>
      <c r="AD28">
        <v>5132.5</v>
      </c>
      <c r="AE28">
        <v>5187.9</v>
      </c>
      <c r="AF28">
        <v>5237.5</v>
      </c>
      <c r="AG28">
        <v>5282.9</v>
      </c>
      <c r="AH28">
        <v>5324.4</v>
      </c>
      <c r="AI28">
        <v>5366.1</v>
      </c>
      <c r="AJ28">
        <v>5403.6</v>
      </c>
      <c r="AK28">
        <v>5437.6</v>
      </c>
      <c r="AL28">
        <v>5466.8</v>
      </c>
      <c r="AM28">
        <v>5491.5</v>
      </c>
      <c r="AN28">
        <v>5514.2</v>
      </c>
      <c r="AO28">
        <v>5534.9</v>
      </c>
      <c r="AP28">
        <v>5554.3</v>
      </c>
      <c r="AQ28">
        <v>5571.9</v>
      </c>
      <c r="AR28">
        <v>5588.4</v>
      </c>
      <c r="AS28">
        <v>5603.9</v>
      </c>
      <c r="AT28">
        <v>5618.3</v>
      </c>
      <c r="AU28">
        <v>5631.4</v>
      </c>
      <c r="AV28">
        <v>5643</v>
      </c>
      <c r="AW28">
        <v>5653.6</v>
      </c>
      <c r="AX28">
        <v>5663</v>
      </c>
      <c r="AY28">
        <v>5671.2</v>
      </c>
      <c r="AZ28">
        <v>5678.4</v>
      </c>
      <c r="BA28">
        <v>5686</v>
      </c>
      <c r="BB28">
        <v>5694.2</v>
      </c>
      <c r="BC28">
        <v>5702.8</v>
      </c>
      <c r="BD28">
        <v>5711.9</v>
      </c>
      <c r="BE28">
        <v>5721.6</v>
      </c>
      <c r="BF28">
        <v>5731.7</v>
      </c>
      <c r="BG28">
        <v>5742.3</v>
      </c>
      <c r="BH28">
        <v>5753.1</v>
      </c>
      <c r="BI28">
        <v>5764.2</v>
      </c>
      <c r="BJ28">
        <v>5775.6</v>
      </c>
      <c r="BK28">
        <v>5787.1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104</v>
      </c>
      <c r="B50" t="s">
        <v>68</v>
      </c>
      <c r="C50">
        <v>0</v>
      </c>
      <c r="D50">
        <v>0</v>
      </c>
      <c r="E50">
        <v>0</v>
      </c>
      <c r="F50">
        <v>20.2</v>
      </c>
      <c r="G50">
        <v>30.5</v>
      </c>
      <c r="H50">
        <v>33.2</v>
      </c>
      <c r="I50">
        <v>33.2</v>
      </c>
      <c r="J50">
        <v>40.6</v>
      </c>
      <c r="K50">
        <v>42.9</v>
      </c>
      <c r="L50">
        <v>41.4</v>
      </c>
      <c r="M50">
        <v>49.7</v>
      </c>
      <c r="N50">
        <v>49.5</v>
      </c>
      <c r="O50">
        <v>52.9</v>
      </c>
      <c r="P50">
        <v>62.3</v>
      </c>
      <c r="Q50">
        <v>78.8</v>
      </c>
      <c r="R50">
        <v>95.40000000000001</v>
      </c>
      <c r="S50">
        <v>104.3</v>
      </c>
      <c r="T50">
        <v>104.3</v>
      </c>
      <c r="U50">
        <v>78.40000000000001</v>
      </c>
      <c r="V50">
        <v>69.09999999999999</v>
      </c>
      <c r="W50">
        <v>63.9</v>
      </c>
      <c r="X50">
        <v>75.8</v>
      </c>
      <c r="Y50">
        <v>63.6</v>
      </c>
      <c r="Z50">
        <v>64.2</v>
      </c>
      <c r="AA50">
        <v>64.59999999999999</v>
      </c>
      <c r="AB50">
        <v>64.90000000000001</v>
      </c>
      <c r="AC50">
        <v>65.3</v>
      </c>
      <c r="AD50">
        <v>65.7</v>
      </c>
      <c r="AE50">
        <v>66</v>
      </c>
      <c r="AF50">
        <v>66.40000000000001</v>
      </c>
      <c r="AG50">
        <v>66.7</v>
      </c>
      <c r="AH50">
        <v>67.09999999999999</v>
      </c>
      <c r="AI50">
        <v>67.40000000000001</v>
      </c>
      <c r="AJ50">
        <v>67.7</v>
      </c>
      <c r="AK50">
        <v>68.09999999999999</v>
      </c>
      <c r="AL50">
        <v>68.40000000000001</v>
      </c>
      <c r="AM50">
        <v>68.7</v>
      </c>
      <c r="AN50">
        <v>69.09999999999999</v>
      </c>
      <c r="AO50">
        <v>69.40000000000001</v>
      </c>
      <c r="AP50">
        <v>69.7</v>
      </c>
      <c r="AQ50">
        <v>70</v>
      </c>
      <c r="AR50">
        <v>70.3</v>
      </c>
      <c r="AS50">
        <v>70.7</v>
      </c>
      <c r="AT50">
        <v>71</v>
      </c>
      <c r="AU50">
        <v>71.3</v>
      </c>
      <c r="AV50">
        <v>71.59999999999999</v>
      </c>
      <c r="AW50">
        <v>71.90000000000001</v>
      </c>
      <c r="AX50">
        <v>72.2</v>
      </c>
      <c r="AY50">
        <v>72.5</v>
      </c>
      <c r="AZ50">
        <v>72.8</v>
      </c>
      <c r="BA50">
        <v>73.09999999999999</v>
      </c>
      <c r="BB50">
        <v>73.40000000000001</v>
      </c>
      <c r="BC50">
        <v>73.8</v>
      </c>
      <c r="BD50">
        <v>74.09999999999999</v>
      </c>
      <c r="BE50">
        <v>74.40000000000001</v>
      </c>
      <c r="BF50">
        <v>74.7</v>
      </c>
      <c r="BG50">
        <v>75.09999999999999</v>
      </c>
      <c r="BH50">
        <v>75.40000000000001</v>
      </c>
      <c r="BI50">
        <v>75.8</v>
      </c>
      <c r="BJ50">
        <v>76.09999999999999</v>
      </c>
      <c r="BK50">
        <v>76.5</v>
      </c>
    </row>
    <row r="51" spans="1:63">
      <c r="A51" t="s">
        <v>104</v>
      </c>
      <c r="B51" t="s">
        <v>22</v>
      </c>
      <c r="C51">
        <v>118.8</v>
      </c>
      <c r="D51">
        <v>116.5</v>
      </c>
      <c r="E51">
        <v>112.3</v>
      </c>
      <c r="F51">
        <v>118.2</v>
      </c>
      <c r="G51">
        <v>121.2</v>
      </c>
      <c r="H51">
        <v>130.7</v>
      </c>
      <c r="I51">
        <v>135.7</v>
      </c>
      <c r="J51">
        <v>138.5</v>
      </c>
      <c r="K51">
        <v>143.7</v>
      </c>
      <c r="L51">
        <v>150.6</v>
      </c>
      <c r="M51">
        <v>147.5</v>
      </c>
      <c r="N51">
        <v>159.9</v>
      </c>
      <c r="O51">
        <v>166.8</v>
      </c>
      <c r="P51">
        <v>158.3</v>
      </c>
      <c r="Q51">
        <v>157.5</v>
      </c>
      <c r="R51">
        <v>167.3</v>
      </c>
      <c r="S51">
        <v>173.5</v>
      </c>
      <c r="T51">
        <v>176.9</v>
      </c>
      <c r="U51">
        <v>184.3</v>
      </c>
      <c r="V51">
        <v>176.2</v>
      </c>
      <c r="W51">
        <v>134.3</v>
      </c>
      <c r="X51">
        <v>128.8</v>
      </c>
      <c r="Y51">
        <v>177.2</v>
      </c>
      <c r="Z51">
        <v>179.3</v>
      </c>
      <c r="AA51">
        <v>181.1</v>
      </c>
      <c r="AB51">
        <v>182.8</v>
      </c>
      <c r="AC51">
        <v>184.5</v>
      </c>
      <c r="AD51">
        <v>186.1</v>
      </c>
      <c r="AE51">
        <v>187.8</v>
      </c>
      <c r="AF51">
        <v>189.5</v>
      </c>
      <c r="AG51">
        <v>191.2</v>
      </c>
      <c r="AH51">
        <v>193</v>
      </c>
      <c r="AI51">
        <v>194.7</v>
      </c>
      <c r="AJ51">
        <v>196.5</v>
      </c>
      <c r="AK51">
        <v>198.2</v>
      </c>
      <c r="AL51">
        <v>200</v>
      </c>
      <c r="AM51">
        <v>201.8</v>
      </c>
      <c r="AN51">
        <v>203.7</v>
      </c>
      <c r="AO51">
        <v>205.5</v>
      </c>
      <c r="AP51">
        <v>207.4</v>
      </c>
      <c r="AQ51">
        <v>209.3</v>
      </c>
      <c r="AR51">
        <v>211.2</v>
      </c>
      <c r="AS51">
        <v>213.1</v>
      </c>
      <c r="AT51">
        <v>215</v>
      </c>
      <c r="AU51">
        <v>217</v>
      </c>
      <c r="AV51">
        <v>218.9</v>
      </c>
      <c r="AW51">
        <v>220.9</v>
      </c>
      <c r="AX51">
        <v>222.9</v>
      </c>
      <c r="AY51">
        <v>224.9</v>
      </c>
      <c r="AZ51">
        <v>227</v>
      </c>
      <c r="BA51">
        <v>229</v>
      </c>
      <c r="BB51">
        <v>231.1</v>
      </c>
      <c r="BC51">
        <v>233.2</v>
      </c>
      <c r="BD51">
        <v>235.4</v>
      </c>
      <c r="BE51">
        <v>237.5</v>
      </c>
      <c r="BF51">
        <v>239.7</v>
      </c>
      <c r="BG51">
        <v>241.8</v>
      </c>
      <c r="BH51">
        <v>244</v>
      </c>
      <c r="BI51">
        <v>246.3</v>
      </c>
      <c r="BJ51">
        <v>248.5</v>
      </c>
      <c r="BK51">
        <v>250.8</v>
      </c>
    </row>
    <row r="52" spans="1:63">
      <c r="A52" t="s">
        <v>104</v>
      </c>
      <c r="B52" t="s">
        <v>26</v>
      </c>
      <c r="C52">
        <v>897.3</v>
      </c>
      <c r="D52">
        <v>882.5</v>
      </c>
      <c r="E52">
        <v>889.5</v>
      </c>
      <c r="F52">
        <v>877.2</v>
      </c>
      <c r="G52">
        <v>889.9</v>
      </c>
      <c r="H52">
        <v>883.2</v>
      </c>
      <c r="I52">
        <v>888.8</v>
      </c>
      <c r="J52">
        <v>891.7</v>
      </c>
      <c r="K52">
        <v>897.6</v>
      </c>
      <c r="L52">
        <v>885.8</v>
      </c>
      <c r="M52">
        <v>893.8</v>
      </c>
      <c r="N52">
        <v>902.4</v>
      </c>
      <c r="O52">
        <v>909.6</v>
      </c>
      <c r="P52">
        <v>898</v>
      </c>
      <c r="Q52">
        <v>906.2</v>
      </c>
      <c r="R52">
        <v>911</v>
      </c>
      <c r="S52">
        <v>910</v>
      </c>
      <c r="T52">
        <v>905.2</v>
      </c>
      <c r="U52">
        <v>943</v>
      </c>
      <c r="V52">
        <v>920.9</v>
      </c>
      <c r="W52">
        <v>952.6</v>
      </c>
      <c r="X52">
        <v>965.1</v>
      </c>
      <c r="Y52">
        <v>959.1</v>
      </c>
      <c r="Z52">
        <v>968.6</v>
      </c>
      <c r="AA52">
        <v>973.2</v>
      </c>
      <c r="AB52">
        <v>978.5</v>
      </c>
      <c r="AC52">
        <v>982.9</v>
      </c>
      <c r="AD52">
        <v>987.8</v>
      </c>
      <c r="AE52">
        <v>992.9</v>
      </c>
      <c r="AF52">
        <v>997.8</v>
      </c>
      <c r="AG52">
        <v>1001.9</v>
      </c>
      <c r="AH52">
        <v>1006</v>
      </c>
      <c r="AI52">
        <v>1010.3</v>
      </c>
      <c r="AJ52">
        <v>1014.6</v>
      </c>
      <c r="AK52">
        <v>1019.1</v>
      </c>
      <c r="AL52">
        <v>1023.1</v>
      </c>
      <c r="AM52">
        <v>1027.1</v>
      </c>
      <c r="AN52">
        <v>1031.2</v>
      </c>
      <c r="AO52">
        <v>1035.3</v>
      </c>
      <c r="AP52">
        <v>1039.5</v>
      </c>
      <c r="AQ52">
        <v>1043</v>
      </c>
      <c r="AR52">
        <v>1046.6</v>
      </c>
      <c r="AS52">
        <v>1050.2</v>
      </c>
      <c r="AT52">
        <v>1053.9</v>
      </c>
      <c r="AU52">
        <v>1057.5</v>
      </c>
      <c r="AV52">
        <v>1060.9</v>
      </c>
      <c r="AW52">
        <v>1064.3</v>
      </c>
      <c r="AX52">
        <v>1067.8</v>
      </c>
      <c r="AY52">
        <v>1071.3</v>
      </c>
      <c r="AZ52">
        <v>1074.8</v>
      </c>
      <c r="BA52">
        <v>1078.4</v>
      </c>
      <c r="BB52">
        <v>1082</v>
      </c>
      <c r="BC52">
        <v>1085.7</v>
      </c>
      <c r="BD52">
        <v>1089.4</v>
      </c>
      <c r="BE52">
        <v>1093.1</v>
      </c>
      <c r="BF52">
        <v>1096.9</v>
      </c>
      <c r="BG52">
        <v>1100.7</v>
      </c>
      <c r="BH52">
        <v>1104.6</v>
      </c>
      <c r="BI52">
        <v>1108.5</v>
      </c>
      <c r="BJ52">
        <v>1112.5</v>
      </c>
      <c r="BK52">
        <v>1116.5</v>
      </c>
    </row>
    <row r="53" spans="1:63">
      <c r="A53" t="s">
        <v>104</v>
      </c>
      <c r="B53" t="s">
        <v>67</v>
      </c>
      <c r="C53">
        <v>1500.7</v>
      </c>
      <c r="D53">
        <v>1534.2</v>
      </c>
      <c r="E53">
        <v>1563</v>
      </c>
      <c r="F53">
        <v>1656.7</v>
      </c>
      <c r="G53">
        <v>1746.6</v>
      </c>
      <c r="H53">
        <v>1852.1</v>
      </c>
      <c r="I53">
        <v>1951.5</v>
      </c>
      <c r="J53">
        <v>2061.8</v>
      </c>
      <c r="K53">
        <v>2146</v>
      </c>
      <c r="L53">
        <v>2098.6</v>
      </c>
      <c r="M53">
        <v>2138.9</v>
      </c>
      <c r="N53">
        <v>2153.2</v>
      </c>
      <c r="O53">
        <v>2164.3</v>
      </c>
      <c r="P53">
        <v>2140.5</v>
      </c>
      <c r="Q53">
        <v>2147.3</v>
      </c>
      <c r="R53">
        <v>2139.2</v>
      </c>
      <c r="S53">
        <v>2216.6</v>
      </c>
      <c r="T53">
        <v>2152.9</v>
      </c>
      <c r="U53">
        <v>2097</v>
      </c>
      <c r="V53">
        <v>2136.3</v>
      </c>
      <c r="W53">
        <v>1531.7</v>
      </c>
      <c r="X53">
        <v>1509.5</v>
      </c>
      <c r="Y53">
        <v>1862</v>
      </c>
      <c r="Z53">
        <v>2111.1</v>
      </c>
      <c r="AA53">
        <v>2154.4</v>
      </c>
      <c r="AB53">
        <v>2196.1</v>
      </c>
      <c r="AC53">
        <v>2234.6</v>
      </c>
      <c r="AD53">
        <v>2269.1</v>
      </c>
      <c r="AE53">
        <v>2297.9</v>
      </c>
      <c r="AF53">
        <v>2322</v>
      </c>
      <c r="AG53">
        <v>2341.6</v>
      </c>
      <c r="AH53">
        <v>2357.5</v>
      </c>
      <c r="AI53">
        <v>2370.5</v>
      </c>
      <c r="AJ53">
        <v>2379.4</v>
      </c>
      <c r="AK53">
        <v>2384.4</v>
      </c>
      <c r="AL53">
        <v>2385.3</v>
      </c>
      <c r="AM53">
        <v>2382</v>
      </c>
      <c r="AN53">
        <v>2377</v>
      </c>
      <c r="AO53">
        <v>2370.3</v>
      </c>
      <c r="AP53">
        <v>2362.2</v>
      </c>
      <c r="AQ53">
        <v>2352.7</v>
      </c>
      <c r="AR53">
        <v>2341.8</v>
      </c>
      <c r="AS53">
        <v>2329.8</v>
      </c>
      <c r="AT53">
        <v>2316.5</v>
      </c>
      <c r="AU53">
        <v>2301.9</v>
      </c>
      <c r="AV53">
        <v>2286.3</v>
      </c>
      <c r="AW53">
        <v>2269.6</v>
      </c>
      <c r="AX53">
        <v>2251.9</v>
      </c>
      <c r="AY53">
        <v>2233.2</v>
      </c>
      <c r="AZ53">
        <v>2213.7</v>
      </c>
      <c r="BA53">
        <v>2194.9</v>
      </c>
      <c r="BB53">
        <v>2176.8</v>
      </c>
      <c r="BC53">
        <v>2159.3</v>
      </c>
      <c r="BD53">
        <v>2142.6</v>
      </c>
      <c r="BE53">
        <v>2126.6</v>
      </c>
      <c r="BF53">
        <v>2111.2</v>
      </c>
      <c r="BG53">
        <v>2096.5</v>
      </c>
      <c r="BH53">
        <v>2082.3</v>
      </c>
      <c r="BI53">
        <v>2068.5</v>
      </c>
      <c r="BJ53">
        <v>2055.2</v>
      </c>
      <c r="BK53">
        <v>2042.2</v>
      </c>
    </row>
    <row r="54" spans="1:63">
      <c r="A54" t="s">
        <v>104</v>
      </c>
      <c r="B54" t="s">
        <v>6</v>
      </c>
      <c r="C54">
        <v>1165.9</v>
      </c>
      <c r="D54">
        <v>1065</v>
      </c>
      <c r="E54">
        <v>1114.7</v>
      </c>
      <c r="F54">
        <v>1166.1</v>
      </c>
      <c r="G54">
        <v>1236.8</v>
      </c>
      <c r="H54">
        <v>1290.9</v>
      </c>
      <c r="I54">
        <v>1392.5</v>
      </c>
      <c r="J54">
        <v>1356.6</v>
      </c>
      <c r="K54">
        <v>1402.9</v>
      </c>
      <c r="L54">
        <v>1210.9</v>
      </c>
      <c r="M54">
        <v>1371.8</v>
      </c>
      <c r="N54">
        <v>1485.7</v>
      </c>
      <c r="O54">
        <v>1470.5</v>
      </c>
      <c r="P54">
        <v>1509.8</v>
      </c>
      <c r="Q54">
        <v>1415.5</v>
      </c>
      <c r="R54">
        <v>1480.5</v>
      </c>
      <c r="S54">
        <v>1468</v>
      </c>
      <c r="T54">
        <v>1588.6</v>
      </c>
      <c r="U54">
        <v>1409.7</v>
      </c>
      <c r="V54">
        <v>1403.7</v>
      </c>
      <c r="W54">
        <v>1406.4</v>
      </c>
      <c r="X54">
        <v>1279.4</v>
      </c>
      <c r="Y54">
        <v>1339.5</v>
      </c>
      <c r="Z54">
        <v>1371.1</v>
      </c>
      <c r="AA54">
        <v>1391.8</v>
      </c>
      <c r="AB54">
        <v>1414</v>
      </c>
      <c r="AC54">
        <v>1436.6</v>
      </c>
      <c r="AD54">
        <v>1459.2</v>
      </c>
      <c r="AE54">
        <v>1477</v>
      </c>
      <c r="AF54">
        <v>1493.9</v>
      </c>
      <c r="AG54">
        <v>1511.8</v>
      </c>
      <c r="AH54">
        <v>1529.4</v>
      </c>
      <c r="AI54">
        <v>1549.5</v>
      </c>
      <c r="AJ54">
        <v>1569.5</v>
      </c>
      <c r="AK54">
        <v>1589.6</v>
      </c>
      <c r="AL54">
        <v>1609.6</v>
      </c>
      <c r="AM54">
        <v>1629.3</v>
      </c>
      <c r="AN54">
        <v>1648.7</v>
      </c>
      <c r="AO54">
        <v>1667.6</v>
      </c>
      <c r="AP54">
        <v>1686.7</v>
      </c>
      <c r="AQ54">
        <v>1706</v>
      </c>
      <c r="AR54">
        <v>1725.4</v>
      </c>
      <c r="AS54">
        <v>1745.1</v>
      </c>
      <c r="AT54">
        <v>1764.7</v>
      </c>
      <c r="AU54">
        <v>1784.2</v>
      </c>
      <c r="AV54">
        <v>1803.7</v>
      </c>
      <c r="AW54">
        <v>1823.2</v>
      </c>
      <c r="AX54">
        <v>1842.4</v>
      </c>
      <c r="AY54">
        <v>1861.5</v>
      </c>
      <c r="AZ54">
        <v>1880.3</v>
      </c>
      <c r="BA54">
        <v>1898.9</v>
      </c>
      <c r="BB54">
        <v>1917.3</v>
      </c>
      <c r="BC54">
        <v>1935.4</v>
      </c>
      <c r="BD54">
        <v>1953.4</v>
      </c>
      <c r="BE54">
        <v>1971.1</v>
      </c>
      <c r="BF54">
        <v>1988.5</v>
      </c>
      <c r="BG54">
        <v>2005.8</v>
      </c>
      <c r="BH54">
        <v>2022.8</v>
      </c>
      <c r="BI54">
        <v>2039.6</v>
      </c>
      <c r="BJ54">
        <v>2056.2</v>
      </c>
      <c r="BK54">
        <v>2072.5</v>
      </c>
    </row>
    <row r="55" spans="1:63">
      <c r="A55" t="s">
        <v>104</v>
      </c>
      <c r="B55" t="s">
        <v>17</v>
      </c>
      <c r="C55">
        <v>3682.6</v>
      </c>
      <c r="D55">
        <v>3598.3</v>
      </c>
      <c r="E55">
        <v>3679.5</v>
      </c>
      <c r="F55">
        <v>3838.4</v>
      </c>
      <c r="G55">
        <v>4025</v>
      </c>
      <c r="H55">
        <v>4190</v>
      </c>
      <c r="I55">
        <v>4401.6</v>
      </c>
      <c r="J55">
        <v>4489.2</v>
      </c>
      <c r="K55">
        <v>4633.1</v>
      </c>
      <c r="L55">
        <v>4387.3</v>
      </c>
      <c r="M55">
        <v>4601.6</v>
      </c>
      <c r="N55">
        <v>4750.7</v>
      </c>
      <c r="O55">
        <v>4764.1</v>
      </c>
      <c r="P55">
        <v>4768.8</v>
      </c>
      <c r="Q55">
        <v>4705.2</v>
      </c>
      <c r="R55">
        <v>4793.4</v>
      </c>
      <c r="S55">
        <v>4872.4</v>
      </c>
      <c r="T55">
        <v>4927.9</v>
      </c>
      <c r="U55">
        <v>4712.4</v>
      </c>
      <c r="V55">
        <v>4706.3</v>
      </c>
      <c r="W55">
        <v>4088.9</v>
      </c>
      <c r="X55">
        <v>3958.5</v>
      </c>
      <c r="Y55">
        <v>4401.4</v>
      </c>
      <c r="Z55">
        <v>4694.4</v>
      </c>
      <c r="AA55">
        <v>4765</v>
      </c>
      <c r="AB55">
        <v>4836.4</v>
      </c>
      <c r="AC55">
        <v>4903.8</v>
      </c>
      <c r="AD55">
        <v>4968</v>
      </c>
      <c r="AE55">
        <v>5021.6</v>
      </c>
      <c r="AF55">
        <v>5069.6</v>
      </c>
      <c r="AG55">
        <v>5113.2</v>
      </c>
      <c r="AH55">
        <v>5153</v>
      </c>
      <c r="AI55">
        <v>5192.4</v>
      </c>
      <c r="AJ55">
        <v>5227.7</v>
      </c>
      <c r="AK55">
        <v>5259.4</v>
      </c>
      <c r="AL55">
        <v>5286.4</v>
      </c>
      <c r="AM55">
        <v>5308.9</v>
      </c>
      <c r="AN55">
        <v>5329.5</v>
      </c>
      <c r="AO55">
        <v>5348.1</v>
      </c>
      <c r="AP55">
        <v>5365.5</v>
      </c>
      <c r="AQ55">
        <v>5381</v>
      </c>
      <c r="AR55">
        <v>5395.4</v>
      </c>
      <c r="AS55">
        <v>5408.8</v>
      </c>
      <c r="AT55">
        <v>5421</v>
      </c>
      <c r="AU55">
        <v>5431.9</v>
      </c>
      <c r="AV55">
        <v>5441.5</v>
      </c>
      <c r="AW55">
        <v>5449.9</v>
      </c>
      <c r="AX55">
        <v>5457.3</v>
      </c>
      <c r="AY55">
        <v>5463.5</v>
      </c>
      <c r="AZ55">
        <v>5468.7</v>
      </c>
      <c r="BA55">
        <v>5474.3</v>
      </c>
      <c r="BB55">
        <v>5480.6</v>
      </c>
      <c r="BC55">
        <v>5487.4</v>
      </c>
      <c r="BD55">
        <v>5494.7</v>
      </c>
      <c r="BE55">
        <v>5502.6</v>
      </c>
      <c r="BF55">
        <v>5511.1</v>
      </c>
      <c r="BG55">
        <v>5519.9</v>
      </c>
      <c r="BH55">
        <v>5529.1</v>
      </c>
      <c r="BI55">
        <v>5538.7</v>
      </c>
      <c r="BJ55">
        <v>5548.5</v>
      </c>
      <c r="BK55">
        <v>5558.5</v>
      </c>
    </row>
    <row r="59" spans="1:63">
      <c r="A59" s="1" t="s">
        <v>0</v>
      </c>
    </row>
    <row r="60" spans="1:63">
      <c r="A60" s="1" t="s">
        <v>102</v>
      </c>
    </row>
    <row r="61" spans="1:63">
      <c r="A61" s="1" t="s">
        <v>21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70</v>
      </c>
      <c r="B79" t="s">
        <v>68</v>
      </c>
      <c r="C79">
        <v>0</v>
      </c>
      <c r="D79">
        <v>0</v>
      </c>
      <c r="E79">
        <v>0</v>
      </c>
      <c r="F79">
        <v>20.2</v>
      </c>
      <c r="G79">
        <v>30.5</v>
      </c>
      <c r="H79">
        <v>33.2</v>
      </c>
      <c r="I79">
        <v>33.2</v>
      </c>
      <c r="J79">
        <v>40.6</v>
      </c>
      <c r="K79">
        <v>42.9</v>
      </c>
      <c r="L79">
        <v>41.4</v>
      </c>
      <c r="M79">
        <v>49.7</v>
      </c>
      <c r="N79">
        <v>49.5</v>
      </c>
      <c r="O79">
        <v>52.9</v>
      </c>
      <c r="P79">
        <v>62.3</v>
      </c>
      <c r="Q79">
        <v>78.8</v>
      </c>
      <c r="R79">
        <v>95.40000000000001</v>
      </c>
      <c r="S79">
        <v>104.3</v>
      </c>
      <c r="T79">
        <v>104.3</v>
      </c>
      <c r="U79">
        <v>78.40000000000001</v>
      </c>
      <c r="V79">
        <v>69.09999999999999</v>
      </c>
      <c r="W79">
        <v>63.9</v>
      </c>
      <c r="X79">
        <v>75.8</v>
      </c>
      <c r="Y79">
        <v>63.6</v>
      </c>
      <c r="Z79">
        <v>64.2</v>
      </c>
      <c r="AA79">
        <v>63.7</v>
      </c>
      <c r="AB79">
        <v>63.2</v>
      </c>
      <c r="AC79">
        <v>62.7</v>
      </c>
      <c r="AD79">
        <v>62.3</v>
      </c>
      <c r="AE79">
        <v>61.9</v>
      </c>
      <c r="AF79">
        <v>61.5</v>
      </c>
      <c r="AG79">
        <v>61.2</v>
      </c>
      <c r="AH79">
        <v>60.8</v>
      </c>
      <c r="AI79">
        <v>60.5</v>
      </c>
      <c r="AJ79">
        <v>60.2</v>
      </c>
      <c r="AK79">
        <v>59.9</v>
      </c>
      <c r="AL79">
        <v>59.6</v>
      </c>
      <c r="AM79">
        <v>59.4</v>
      </c>
      <c r="AN79">
        <v>59.1</v>
      </c>
      <c r="AO79">
        <v>58.9</v>
      </c>
      <c r="AP79">
        <v>58.7</v>
      </c>
      <c r="AQ79">
        <v>58.5</v>
      </c>
      <c r="AR79">
        <v>58.3</v>
      </c>
      <c r="AS79">
        <v>58.1</v>
      </c>
      <c r="AT79">
        <v>57.9</v>
      </c>
      <c r="AU79">
        <v>57.8</v>
      </c>
      <c r="AV79">
        <v>57.6</v>
      </c>
      <c r="AW79">
        <v>57.5</v>
      </c>
      <c r="AX79">
        <v>57.3</v>
      </c>
      <c r="AY79">
        <v>57.2</v>
      </c>
      <c r="AZ79">
        <v>57.1</v>
      </c>
      <c r="BA79">
        <v>57</v>
      </c>
      <c r="BB79">
        <v>56.9</v>
      </c>
      <c r="BC79">
        <v>56.8</v>
      </c>
      <c r="BD79">
        <v>56.7</v>
      </c>
      <c r="BE79">
        <v>56.6</v>
      </c>
      <c r="BF79">
        <v>56.5</v>
      </c>
      <c r="BG79">
        <v>56.5</v>
      </c>
      <c r="BH79">
        <v>56.4</v>
      </c>
      <c r="BI79">
        <v>56.4</v>
      </c>
      <c r="BJ79">
        <v>56.3</v>
      </c>
      <c r="BK79">
        <v>56.3</v>
      </c>
    </row>
    <row r="80" spans="1:63">
      <c r="A80" t="s">
        <v>70</v>
      </c>
      <c r="B80" t="s">
        <v>19</v>
      </c>
      <c r="C80">
        <v>306.3</v>
      </c>
      <c r="D80">
        <v>296.1</v>
      </c>
      <c r="E80">
        <v>238.2</v>
      </c>
      <c r="F80">
        <v>237.7</v>
      </c>
      <c r="G80">
        <v>252.2</v>
      </c>
      <c r="H80">
        <v>247.5</v>
      </c>
      <c r="I80">
        <v>253.7</v>
      </c>
      <c r="J80">
        <v>263.2</v>
      </c>
      <c r="K80">
        <v>262</v>
      </c>
      <c r="L80">
        <v>257.2</v>
      </c>
      <c r="M80">
        <v>307.3</v>
      </c>
      <c r="N80">
        <v>287</v>
      </c>
      <c r="O80">
        <v>228.5</v>
      </c>
      <c r="P80">
        <v>237.5</v>
      </c>
      <c r="Q80">
        <v>265.4</v>
      </c>
      <c r="R80">
        <v>222.8</v>
      </c>
      <c r="S80">
        <v>225.6</v>
      </c>
      <c r="T80">
        <v>219.1</v>
      </c>
      <c r="U80">
        <v>191.7</v>
      </c>
      <c r="V80">
        <v>176.9</v>
      </c>
      <c r="W80">
        <v>182.9</v>
      </c>
      <c r="X80">
        <v>168.9</v>
      </c>
      <c r="Y80">
        <v>152.5</v>
      </c>
      <c r="Z80">
        <v>153.9</v>
      </c>
      <c r="AA80">
        <v>155.9</v>
      </c>
      <c r="AB80">
        <v>158.4</v>
      </c>
      <c r="AC80">
        <v>160.8</v>
      </c>
      <c r="AD80">
        <v>163.3</v>
      </c>
      <c r="AE80">
        <v>164.6</v>
      </c>
      <c r="AF80">
        <v>165.9</v>
      </c>
      <c r="AG80">
        <v>167.3</v>
      </c>
      <c r="AH80">
        <v>168.7</v>
      </c>
      <c r="AI80">
        <v>170.6</v>
      </c>
      <c r="AJ80">
        <v>172.5</v>
      </c>
      <c r="AK80">
        <v>174.3</v>
      </c>
      <c r="AL80">
        <v>176.2</v>
      </c>
      <c r="AM80">
        <v>177.9</v>
      </c>
      <c r="AN80">
        <v>179.6</v>
      </c>
      <c r="AO80">
        <v>181.2</v>
      </c>
      <c r="AP80">
        <v>182.8</v>
      </c>
      <c r="AQ80">
        <v>184.5</v>
      </c>
      <c r="AR80">
        <v>186.1</v>
      </c>
      <c r="AS80">
        <v>187.9</v>
      </c>
      <c r="AT80">
        <v>189.5</v>
      </c>
      <c r="AU80">
        <v>191.2</v>
      </c>
      <c r="AV80">
        <v>192.9</v>
      </c>
      <c r="AW80">
        <v>194.5</v>
      </c>
      <c r="AX80">
        <v>196.1</v>
      </c>
      <c r="AY80">
        <v>197.6</v>
      </c>
      <c r="AZ80">
        <v>199.1</v>
      </c>
      <c r="BA80">
        <v>200.5</v>
      </c>
      <c r="BB80">
        <v>201.9</v>
      </c>
      <c r="BC80">
        <v>203.3</v>
      </c>
      <c r="BD80">
        <v>204.5</v>
      </c>
      <c r="BE80">
        <v>205.8</v>
      </c>
      <c r="BF80">
        <v>207</v>
      </c>
      <c r="BG80">
        <v>208.1</v>
      </c>
      <c r="BH80">
        <v>209.2</v>
      </c>
      <c r="BI80">
        <v>210.3</v>
      </c>
      <c r="BJ80">
        <v>211.3</v>
      </c>
      <c r="BK80">
        <v>212.2</v>
      </c>
    </row>
    <row r="81" spans="1:63">
      <c r="A81" t="s">
        <v>70</v>
      </c>
      <c r="B81" t="s">
        <v>22</v>
      </c>
      <c r="C81">
        <v>118.8</v>
      </c>
      <c r="D81">
        <v>116.5</v>
      </c>
      <c r="E81">
        <v>112.3</v>
      </c>
      <c r="F81">
        <v>118.2</v>
      </c>
      <c r="G81">
        <v>121.2</v>
      </c>
      <c r="H81">
        <v>130.7</v>
      </c>
      <c r="I81">
        <v>135.7</v>
      </c>
      <c r="J81">
        <v>138.5</v>
      </c>
      <c r="K81">
        <v>143.7</v>
      </c>
      <c r="L81">
        <v>150.6</v>
      </c>
      <c r="M81">
        <v>147.5</v>
      </c>
      <c r="N81">
        <v>159.9</v>
      </c>
      <c r="O81">
        <v>166.8</v>
      </c>
      <c r="P81">
        <v>158.3</v>
      </c>
      <c r="Q81">
        <v>157.5</v>
      </c>
      <c r="R81">
        <v>167.3</v>
      </c>
      <c r="S81">
        <v>173.5</v>
      </c>
      <c r="T81">
        <v>176.9</v>
      </c>
      <c r="U81">
        <v>184.3</v>
      </c>
      <c r="V81">
        <v>176.2</v>
      </c>
      <c r="W81">
        <v>134.3</v>
      </c>
      <c r="X81">
        <v>128.8</v>
      </c>
      <c r="Y81">
        <v>177.2</v>
      </c>
      <c r="Z81">
        <v>179.3</v>
      </c>
      <c r="AA81">
        <v>181.1</v>
      </c>
      <c r="AB81">
        <v>181.7</v>
      </c>
      <c r="AC81">
        <v>182.3</v>
      </c>
      <c r="AD81">
        <v>183</v>
      </c>
      <c r="AE81">
        <v>183.7</v>
      </c>
      <c r="AF81">
        <v>184.4</v>
      </c>
      <c r="AG81">
        <v>185.1</v>
      </c>
      <c r="AH81">
        <v>185.8</v>
      </c>
      <c r="AI81">
        <v>186.5</v>
      </c>
      <c r="AJ81">
        <v>187.2</v>
      </c>
      <c r="AK81">
        <v>187.9</v>
      </c>
      <c r="AL81">
        <v>188.6</v>
      </c>
      <c r="AM81">
        <v>189.4</v>
      </c>
      <c r="AN81">
        <v>190.1</v>
      </c>
      <c r="AO81">
        <v>190.9</v>
      </c>
      <c r="AP81">
        <v>191.7</v>
      </c>
      <c r="AQ81">
        <v>192.4</v>
      </c>
      <c r="AR81">
        <v>192.9</v>
      </c>
      <c r="AS81">
        <v>193.4</v>
      </c>
      <c r="AT81">
        <v>193.9</v>
      </c>
      <c r="AU81">
        <v>194.4</v>
      </c>
      <c r="AV81">
        <v>194.9</v>
      </c>
      <c r="AW81">
        <v>195.4</v>
      </c>
      <c r="AX81">
        <v>195.9</v>
      </c>
      <c r="AY81">
        <v>196.3</v>
      </c>
      <c r="AZ81">
        <v>196.8</v>
      </c>
      <c r="BA81">
        <v>197.3</v>
      </c>
      <c r="BB81">
        <v>197.9</v>
      </c>
      <c r="BC81">
        <v>198.4</v>
      </c>
      <c r="BD81">
        <v>198.9</v>
      </c>
      <c r="BE81">
        <v>199.4</v>
      </c>
      <c r="BF81">
        <v>199.9</v>
      </c>
      <c r="BG81">
        <v>200.4</v>
      </c>
      <c r="BH81">
        <v>200.9</v>
      </c>
      <c r="BI81">
        <v>201.4</v>
      </c>
      <c r="BJ81">
        <v>202</v>
      </c>
      <c r="BK81">
        <v>202.5</v>
      </c>
    </row>
    <row r="82" spans="1:63">
      <c r="A82" t="s">
        <v>70</v>
      </c>
      <c r="B82" t="s">
        <v>26</v>
      </c>
      <c r="C82">
        <v>897.3</v>
      </c>
      <c r="D82">
        <v>882.5</v>
      </c>
      <c r="E82">
        <v>889.5</v>
      </c>
      <c r="F82">
        <v>877.2</v>
      </c>
      <c r="G82">
        <v>889.9</v>
      </c>
      <c r="H82">
        <v>883.2</v>
      </c>
      <c r="I82">
        <v>888.8</v>
      </c>
      <c r="J82">
        <v>891.7</v>
      </c>
      <c r="K82">
        <v>897.6</v>
      </c>
      <c r="L82">
        <v>885.8</v>
      </c>
      <c r="M82">
        <v>893.8</v>
      </c>
      <c r="N82">
        <v>902.4</v>
      </c>
      <c r="O82">
        <v>909.6</v>
      </c>
      <c r="P82">
        <v>898</v>
      </c>
      <c r="Q82">
        <v>906.2</v>
      </c>
      <c r="R82">
        <v>911</v>
      </c>
      <c r="S82">
        <v>910</v>
      </c>
      <c r="T82">
        <v>905.2</v>
      </c>
      <c r="U82">
        <v>943</v>
      </c>
      <c r="V82">
        <v>920.9</v>
      </c>
      <c r="W82">
        <v>952.6</v>
      </c>
      <c r="X82">
        <v>965.1</v>
      </c>
      <c r="Y82">
        <v>959.1</v>
      </c>
      <c r="Z82">
        <v>968.6</v>
      </c>
      <c r="AA82">
        <v>957.9</v>
      </c>
      <c r="AB82">
        <v>948.6</v>
      </c>
      <c r="AC82">
        <v>939.2</v>
      </c>
      <c r="AD82">
        <v>931</v>
      </c>
      <c r="AE82">
        <v>923.3</v>
      </c>
      <c r="AF82">
        <v>916</v>
      </c>
      <c r="AG82">
        <v>908.4</v>
      </c>
      <c r="AH82">
        <v>901.3</v>
      </c>
      <c r="AI82">
        <v>894.7</v>
      </c>
      <c r="AJ82">
        <v>888.6</v>
      </c>
      <c r="AK82">
        <v>883.1</v>
      </c>
      <c r="AL82">
        <v>877.4</v>
      </c>
      <c r="AM82">
        <v>872.1</v>
      </c>
      <c r="AN82">
        <v>867.2</v>
      </c>
      <c r="AO82">
        <v>862.7</v>
      </c>
      <c r="AP82">
        <v>858.6</v>
      </c>
      <c r="AQ82">
        <v>854.1</v>
      </c>
      <c r="AR82">
        <v>849.9</v>
      </c>
      <c r="AS82">
        <v>846</v>
      </c>
      <c r="AT82">
        <v>842.3</v>
      </c>
      <c r="AU82">
        <v>838.9</v>
      </c>
      <c r="AV82">
        <v>835.4</v>
      </c>
      <c r="AW82">
        <v>832.1</v>
      </c>
      <c r="AX82">
        <v>829.1</v>
      </c>
      <c r="AY82">
        <v>826.3</v>
      </c>
      <c r="AZ82">
        <v>823.6</v>
      </c>
      <c r="BA82">
        <v>821.1</v>
      </c>
      <c r="BB82">
        <v>818.8</v>
      </c>
      <c r="BC82">
        <v>816.7</v>
      </c>
      <c r="BD82">
        <v>814.7</v>
      </c>
      <c r="BE82">
        <v>812.8</v>
      </c>
      <c r="BF82">
        <v>811.1</v>
      </c>
      <c r="BG82">
        <v>809.5</v>
      </c>
      <c r="BH82">
        <v>808</v>
      </c>
      <c r="BI82">
        <v>806.6</v>
      </c>
      <c r="BJ82">
        <v>805.3</v>
      </c>
      <c r="BK82">
        <v>804.1</v>
      </c>
    </row>
    <row r="83" spans="1:63">
      <c r="A83" t="s">
        <v>70</v>
      </c>
      <c r="B83" t="s">
        <v>67</v>
      </c>
      <c r="C83">
        <v>1500.7</v>
      </c>
      <c r="D83">
        <v>1534.2</v>
      </c>
      <c r="E83">
        <v>1563</v>
      </c>
      <c r="F83">
        <v>1656.7</v>
      </c>
      <c r="G83">
        <v>1746.6</v>
      </c>
      <c r="H83">
        <v>1852.1</v>
      </c>
      <c r="I83">
        <v>1951.5</v>
      </c>
      <c r="J83">
        <v>2061.8</v>
      </c>
      <c r="K83">
        <v>2146</v>
      </c>
      <c r="L83">
        <v>2098.6</v>
      </c>
      <c r="M83">
        <v>2138.9</v>
      </c>
      <c r="N83">
        <v>2153.2</v>
      </c>
      <c r="O83">
        <v>2164.3</v>
      </c>
      <c r="P83">
        <v>2140.5</v>
      </c>
      <c r="Q83">
        <v>2147.3</v>
      </c>
      <c r="R83">
        <v>2139.2</v>
      </c>
      <c r="S83">
        <v>2216.6</v>
      </c>
      <c r="T83">
        <v>2152.9</v>
      </c>
      <c r="U83">
        <v>2097</v>
      </c>
      <c r="V83">
        <v>2136.3</v>
      </c>
      <c r="W83">
        <v>1531.7</v>
      </c>
      <c r="X83">
        <v>1509.5</v>
      </c>
      <c r="Y83">
        <v>1862</v>
      </c>
      <c r="Z83">
        <v>2113.9</v>
      </c>
      <c r="AA83">
        <v>2157.8</v>
      </c>
      <c r="AB83">
        <v>2197.9</v>
      </c>
      <c r="AC83">
        <v>2232.8</v>
      </c>
      <c r="AD83">
        <v>2261.9</v>
      </c>
      <c r="AE83">
        <v>2284</v>
      </c>
      <c r="AF83">
        <v>2300.3</v>
      </c>
      <c r="AG83">
        <v>2311.2</v>
      </c>
      <c r="AH83">
        <v>2316</v>
      </c>
      <c r="AI83">
        <v>2315.5</v>
      </c>
      <c r="AJ83">
        <v>2309</v>
      </c>
      <c r="AK83">
        <v>2296.6</v>
      </c>
      <c r="AL83">
        <v>2278.3</v>
      </c>
      <c r="AM83">
        <v>2254</v>
      </c>
      <c r="AN83">
        <v>2225.2</v>
      </c>
      <c r="AO83">
        <v>2191.9</v>
      </c>
      <c r="AP83">
        <v>2154</v>
      </c>
      <c r="AQ83">
        <v>2111.6</v>
      </c>
      <c r="AR83">
        <v>2065.8</v>
      </c>
      <c r="AS83">
        <v>2016.9</v>
      </c>
      <c r="AT83">
        <v>1965</v>
      </c>
      <c r="AU83">
        <v>1910.3</v>
      </c>
      <c r="AV83">
        <v>1853</v>
      </c>
      <c r="AW83">
        <v>1793.2</v>
      </c>
      <c r="AX83">
        <v>1731</v>
      </c>
      <c r="AY83">
        <v>1667.5</v>
      </c>
      <c r="AZ83">
        <v>1603.7</v>
      </c>
      <c r="BA83">
        <v>1541.3</v>
      </c>
      <c r="BB83">
        <v>1480.9</v>
      </c>
      <c r="BC83">
        <v>1426.5</v>
      </c>
      <c r="BD83">
        <v>1377.5</v>
      </c>
      <c r="BE83">
        <v>1333.6</v>
      </c>
      <c r="BF83">
        <v>1294.2</v>
      </c>
      <c r="BG83">
        <v>1258.9</v>
      </c>
      <c r="BH83">
        <v>1227.1</v>
      </c>
      <c r="BI83">
        <v>1198.4</v>
      </c>
      <c r="BJ83">
        <v>1172.5</v>
      </c>
      <c r="BK83">
        <v>1148.9</v>
      </c>
    </row>
    <row r="84" spans="1:63">
      <c r="A84" t="s">
        <v>70</v>
      </c>
      <c r="B84" t="s">
        <v>6</v>
      </c>
      <c r="C84">
        <v>1165.9</v>
      </c>
      <c r="D84">
        <v>1065</v>
      </c>
      <c r="E84">
        <v>1114.7</v>
      </c>
      <c r="F84">
        <v>1166.1</v>
      </c>
      <c r="G84">
        <v>1236.8</v>
      </c>
      <c r="H84">
        <v>1290.9</v>
      </c>
      <c r="I84">
        <v>1392.5</v>
      </c>
      <c r="J84">
        <v>1356.6</v>
      </c>
      <c r="K84">
        <v>1402.9</v>
      </c>
      <c r="L84">
        <v>1210.9</v>
      </c>
      <c r="M84">
        <v>1371.8</v>
      </c>
      <c r="N84">
        <v>1485.7</v>
      </c>
      <c r="O84">
        <v>1470.5</v>
      </c>
      <c r="P84">
        <v>1509.8</v>
      </c>
      <c r="Q84">
        <v>1415.5</v>
      </c>
      <c r="R84">
        <v>1480.5</v>
      </c>
      <c r="S84">
        <v>1468</v>
      </c>
      <c r="T84">
        <v>1588.6</v>
      </c>
      <c r="U84">
        <v>1409.7</v>
      </c>
      <c r="V84">
        <v>1403.7</v>
      </c>
      <c r="W84">
        <v>1406.4</v>
      </c>
      <c r="X84">
        <v>1279.4</v>
      </c>
      <c r="Y84">
        <v>1339.5</v>
      </c>
      <c r="Z84">
        <v>1371.1</v>
      </c>
      <c r="AA84">
        <v>1390.6</v>
      </c>
      <c r="AB84">
        <v>1405.4</v>
      </c>
      <c r="AC84">
        <v>1420.3</v>
      </c>
      <c r="AD84">
        <v>1435.2</v>
      </c>
      <c r="AE84">
        <v>1445.1</v>
      </c>
      <c r="AF84">
        <v>1454.2</v>
      </c>
      <c r="AG84">
        <v>1464</v>
      </c>
      <c r="AH84">
        <v>1473.4</v>
      </c>
      <c r="AI84">
        <v>1485.3</v>
      </c>
      <c r="AJ84">
        <v>1496.8</v>
      </c>
      <c r="AK84">
        <v>1508.4</v>
      </c>
      <c r="AL84">
        <v>1519.8</v>
      </c>
      <c r="AM84">
        <v>1530.8</v>
      </c>
      <c r="AN84">
        <v>1541.3</v>
      </c>
      <c r="AO84">
        <v>1551.4</v>
      </c>
      <c r="AP84">
        <v>1559.8</v>
      </c>
      <c r="AQ84">
        <v>1568.2</v>
      </c>
      <c r="AR84">
        <v>1576.4</v>
      </c>
      <c r="AS84">
        <v>1584.6</v>
      </c>
      <c r="AT84">
        <v>1592.4</v>
      </c>
      <c r="AU84">
        <v>1600</v>
      </c>
      <c r="AV84">
        <v>1607.3</v>
      </c>
      <c r="AW84">
        <v>1614.3</v>
      </c>
      <c r="AX84">
        <v>1621</v>
      </c>
      <c r="AY84">
        <v>1627.3</v>
      </c>
      <c r="AZ84">
        <v>1633.2</v>
      </c>
      <c r="BA84">
        <v>1638.7</v>
      </c>
      <c r="BB84">
        <v>1643.8</v>
      </c>
      <c r="BC84">
        <v>1648.7</v>
      </c>
      <c r="BD84">
        <v>1653.2</v>
      </c>
      <c r="BE84">
        <v>1657.3</v>
      </c>
      <c r="BF84">
        <v>1661.1</v>
      </c>
      <c r="BG84">
        <v>1664.7</v>
      </c>
      <c r="BH84">
        <v>1667.9</v>
      </c>
      <c r="BI84">
        <v>1670.8</v>
      </c>
      <c r="BJ84">
        <v>1673.5</v>
      </c>
      <c r="BK84">
        <v>1675.9</v>
      </c>
    </row>
    <row r="85" spans="1:63">
      <c r="A85" t="s">
        <v>70</v>
      </c>
      <c r="B85" t="s">
        <v>70</v>
      </c>
      <c r="C85">
        <v>3988.9</v>
      </c>
      <c r="D85">
        <v>3894.4</v>
      </c>
      <c r="E85">
        <v>3917.7</v>
      </c>
      <c r="F85">
        <v>4076</v>
      </c>
      <c r="G85">
        <v>4277.2</v>
      </c>
      <c r="H85">
        <v>4437.5</v>
      </c>
      <c r="I85">
        <v>4655.3</v>
      </c>
      <c r="J85">
        <v>4752.5</v>
      </c>
      <c r="K85">
        <v>4895</v>
      </c>
      <c r="L85">
        <v>4644.5</v>
      </c>
      <c r="M85">
        <v>4908.9</v>
      </c>
      <c r="N85">
        <v>5037.6</v>
      </c>
      <c r="O85">
        <v>4992.6</v>
      </c>
      <c r="P85">
        <v>5006.3</v>
      </c>
      <c r="Q85">
        <v>4970.6</v>
      </c>
      <c r="R85">
        <v>5016.2</v>
      </c>
      <c r="S85">
        <v>5098</v>
      </c>
      <c r="T85">
        <v>5147</v>
      </c>
      <c r="U85">
        <v>4904.2</v>
      </c>
      <c r="V85">
        <v>4883.2</v>
      </c>
      <c r="W85">
        <v>4271.8</v>
      </c>
      <c r="X85">
        <v>4127.4</v>
      </c>
      <c r="Y85">
        <v>4553.9</v>
      </c>
      <c r="Z85">
        <v>4851.1</v>
      </c>
      <c r="AA85">
        <v>4907</v>
      </c>
      <c r="AB85">
        <v>4955.2</v>
      </c>
      <c r="AC85">
        <v>4998.2</v>
      </c>
      <c r="AD85">
        <v>5036.7</v>
      </c>
      <c r="AE85">
        <v>5062.7</v>
      </c>
      <c r="AF85">
        <v>5082.3</v>
      </c>
      <c r="AG85">
        <v>5097</v>
      </c>
      <c r="AH85">
        <v>5105.9</v>
      </c>
      <c r="AI85">
        <v>5113</v>
      </c>
      <c r="AJ85">
        <v>5114.2</v>
      </c>
      <c r="AK85">
        <v>5110.1</v>
      </c>
      <c r="AL85">
        <v>5099.9</v>
      </c>
      <c r="AM85">
        <v>5083.5</v>
      </c>
      <c r="AN85">
        <v>5062.6</v>
      </c>
      <c r="AO85">
        <v>5037.1</v>
      </c>
      <c r="AP85">
        <v>5005.7</v>
      </c>
      <c r="AQ85">
        <v>4969.3</v>
      </c>
      <c r="AR85">
        <v>4929.5</v>
      </c>
      <c r="AS85">
        <v>4886.8</v>
      </c>
      <c r="AT85">
        <v>4841.1</v>
      </c>
      <c r="AU85">
        <v>4792.6</v>
      </c>
      <c r="AV85">
        <v>4741.1</v>
      </c>
      <c r="AW85">
        <v>4687</v>
      </c>
      <c r="AX85">
        <v>4630.3</v>
      </c>
      <c r="AY85">
        <v>4572.2</v>
      </c>
      <c r="AZ85">
        <v>4513.4</v>
      </c>
      <c r="BA85">
        <v>4455.9</v>
      </c>
      <c r="BB85">
        <v>4400.2</v>
      </c>
      <c r="BC85">
        <v>4350.2</v>
      </c>
      <c r="BD85">
        <v>4305.4</v>
      </c>
      <c r="BE85">
        <v>4265.5</v>
      </c>
      <c r="BF85">
        <v>4229.8</v>
      </c>
      <c r="BG85">
        <v>4198</v>
      </c>
      <c r="BH85">
        <v>4169.5</v>
      </c>
      <c r="BI85">
        <v>4143.9</v>
      </c>
      <c r="BJ85">
        <v>4120.9</v>
      </c>
      <c r="BK85">
        <v>4099.9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104</v>
      </c>
      <c r="B107" t="s">
        <v>68</v>
      </c>
      <c r="C107">
        <v>0</v>
      </c>
      <c r="D107">
        <v>0</v>
      </c>
      <c r="E107">
        <v>0</v>
      </c>
      <c r="F107">
        <v>20.2</v>
      </c>
      <c r="G107">
        <v>30.5</v>
      </c>
      <c r="H107">
        <v>33.2</v>
      </c>
      <c r="I107">
        <v>33.2</v>
      </c>
      <c r="J107">
        <v>40.6</v>
      </c>
      <c r="K107">
        <v>42.9</v>
      </c>
      <c r="L107">
        <v>41.4</v>
      </c>
      <c r="M107">
        <v>49.7</v>
      </c>
      <c r="N107">
        <v>49.5</v>
      </c>
      <c r="O107">
        <v>52.9</v>
      </c>
      <c r="P107">
        <v>62.3</v>
      </c>
      <c r="Q107">
        <v>78.8</v>
      </c>
      <c r="R107">
        <v>95.40000000000001</v>
      </c>
      <c r="S107">
        <v>104.3</v>
      </c>
      <c r="T107">
        <v>104.3</v>
      </c>
      <c r="U107">
        <v>78.40000000000001</v>
      </c>
      <c r="V107">
        <v>69.09999999999999</v>
      </c>
      <c r="W107">
        <v>63.9</v>
      </c>
      <c r="X107">
        <v>75.8</v>
      </c>
      <c r="Y107">
        <v>63.6</v>
      </c>
      <c r="Z107">
        <v>64.2</v>
      </c>
      <c r="AA107">
        <v>63.7</v>
      </c>
      <c r="AB107">
        <v>63.2</v>
      </c>
      <c r="AC107">
        <v>62.7</v>
      </c>
      <c r="AD107">
        <v>62.3</v>
      </c>
      <c r="AE107">
        <v>61.9</v>
      </c>
      <c r="AF107">
        <v>61.5</v>
      </c>
      <c r="AG107">
        <v>61.2</v>
      </c>
      <c r="AH107">
        <v>60.8</v>
      </c>
      <c r="AI107">
        <v>60.5</v>
      </c>
      <c r="AJ107">
        <v>60.2</v>
      </c>
      <c r="AK107">
        <v>59.9</v>
      </c>
      <c r="AL107">
        <v>59.6</v>
      </c>
      <c r="AM107">
        <v>59.4</v>
      </c>
      <c r="AN107">
        <v>59.1</v>
      </c>
      <c r="AO107">
        <v>58.9</v>
      </c>
      <c r="AP107">
        <v>58.7</v>
      </c>
      <c r="AQ107">
        <v>58.5</v>
      </c>
      <c r="AR107">
        <v>58.3</v>
      </c>
      <c r="AS107">
        <v>58.1</v>
      </c>
      <c r="AT107">
        <v>57.9</v>
      </c>
      <c r="AU107">
        <v>57.8</v>
      </c>
      <c r="AV107">
        <v>57.6</v>
      </c>
      <c r="AW107">
        <v>57.5</v>
      </c>
      <c r="AX107">
        <v>57.3</v>
      </c>
      <c r="AY107">
        <v>57.2</v>
      </c>
      <c r="AZ107">
        <v>57.1</v>
      </c>
      <c r="BA107">
        <v>57</v>
      </c>
      <c r="BB107">
        <v>56.9</v>
      </c>
      <c r="BC107">
        <v>56.8</v>
      </c>
      <c r="BD107">
        <v>56.7</v>
      </c>
      <c r="BE107">
        <v>56.6</v>
      </c>
      <c r="BF107">
        <v>56.5</v>
      </c>
      <c r="BG107">
        <v>56.5</v>
      </c>
      <c r="BH107">
        <v>56.4</v>
      </c>
      <c r="BI107">
        <v>56.4</v>
      </c>
      <c r="BJ107">
        <v>56.3</v>
      </c>
      <c r="BK107">
        <v>56.3</v>
      </c>
    </row>
    <row r="108" spans="1:63">
      <c r="A108" t="s">
        <v>104</v>
      </c>
      <c r="B108" t="s">
        <v>22</v>
      </c>
      <c r="C108">
        <v>118.8</v>
      </c>
      <c r="D108">
        <v>116.5</v>
      </c>
      <c r="E108">
        <v>112.3</v>
      </c>
      <c r="F108">
        <v>118.2</v>
      </c>
      <c r="G108">
        <v>121.2</v>
      </c>
      <c r="H108">
        <v>130.7</v>
      </c>
      <c r="I108">
        <v>135.7</v>
      </c>
      <c r="J108">
        <v>138.5</v>
      </c>
      <c r="K108">
        <v>143.7</v>
      </c>
      <c r="L108">
        <v>150.6</v>
      </c>
      <c r="M108">
        <v>147.5</v>
      </c>
      <c r="N108">
        <v>159.9</v>
      </c>
      <c r="O108">
        <v>166.8</v>
      </c>
      <c r="P108">
        <v>158.3</v>
      </c>
      <c r="Q108">
        <v>157.5</v>
      </c>
      <c r="R108">
        <v>167.3</v>
      </c>
      <c r="S108">
        <v>173.5</v>
      </c>
      <c r="T108">
        <v>176.9</v>
      </c>
      <c r="U108">
        <v>184.3</v>
      </c>
      <c r="V108">
        <v>176.2</v>
      </c>
      <c r="W108">
        <v>134.3</v>
      </c>
      <c r="X108">
        <v>128.8</v>
      </c>
      <c r="Y108">
        <v>177.2</v>
      </c>
      <c r="Z108">
        <v>179.3</v>
      </c>
      <c r="AA108">
        <v>181.1</v>
      </c>
      <c r="AB108">
        <v>181.7</v>
      </c>
      <c r="AC108">
        <v>182.3</v>
      </c>
      <c r="AD108">
        <v>183</v>
      </c>
      <c r="AE108">
        <v>183.7</v>
      </c>
      <c r="AF108">
        <v>184.4</v>
      </c>
      <c r="AG108">
        <v>185.1</v>
      </c>
      <c r="AH108">
        <v>185.8</v>
      </c>
      <c r="AI108">
        <v>186.5</v>
      </c>
      <c r="AJ108">
        <v>187.2</v>
      </c>
      <c r="AK108">
        <v>187.9</v>
      </c>
      <c r="AL108">
        <v>188.6</v>
      </c>
      <c r="AM108">
        <v>189.4</v>
      </c>
      <c r="AN108">
        <v>190.1</v>
      </c>
      <c r="AO108">
        <v>190.9</v>
      </c>
      <c r="AP108">
        <v>191.7</v>
      </c>
      <c r="AQ108">
        <v>192.4</v>
      </c>
      <c r="AR108">
        <v>192.9</v>
      </c>
      <c r="AS108">
        <v>193.4</v>
      </c>
      <c r="AT108">
        <v>193.9</v>
      </c>
      <c r="AU108">
        <v>194.4</v>
      </c>
      <c r="AV108">
        <v>194.9</v>
      </c>
      <c r="AW108">
        <v>195.4</v>
      </c>
      <c r="AX108">
        <v>195.9</v>
      </c>
      <c r="AY108">
        <v>196.3</v>
      </c>
      <c r="AZ108">
        <v>196.8</v>
      </c>
      <c r="BA108">
        <v>197.3</v>
      </c>
      <c r="BB108">
        <v>197.9</v>
      </c>
      <c r="BC108">
        <v>198.4</v>
      </c>
      <c r="BD108">
        <v>198.9</v>
      </c>
      <c r="BE108">
        <v>199.4</v>
      </c>
      <c r="BF108">
        <v>199.9</v>
      </c>
      <c r="BG108">
        <v>200.4</v>
      </c>
      <c r="BH108">
        <v>200.9</v>
      </c>
      <c r="BI108">
        <v>201.4</v>
      </c>
      <c r="BJ108">
        <v>202</v>
      </c>
      <c r="BK108">
        <v>202.5</v>
      </c>
    </row>
    <row r="109" spans="1:63">
      <c r="A109" t="s">
        <v>104</v>
      </c>
      <c r="B109" t="s">
        <v>26</v>
      </c>
      <c r="C109">
        <v>897.3</v>
      </c>
      <c r="D109">
        <v>882.5</v>
      </c>
      <c r="E109">
        <v>889.5</v>
      </c>
      <c r="F109">
        <v>877.2</v>
      </c>
      <c r="G109">
        <v>889.9</v>
      </c>
      <c r="H109">
        <v>883.2</v>
      </c>
      <c r="I109">
        <v>888.8</v>
      </c>
      <c r="J109">
        <v>891.7</v>
      </c>
      <c r="K109">
        <v>897.6</v>
      </c>
      <c r="L109">
        <v>885.8</v>
      </c>
      <c r="M109">
        <v>893.8</v>
      </c>
      <c r="N109">
        <v>902.4</v>
      </c>
      <c r="O109">
        <v>909.6</v>
      </c>
      <c r="P109">
        <v>898</v>
      </c>
      <c r="Q109">
        <v>906.2</v>
      </c>
      <c r="R109">
        <v>911</v>
      </c>
      <c r="S109">
        <v>910</v>
      </c>
      <c r="T109">
        <v>905.2</v>
      </c>
      <c r="U109">
        <v>943</v>
      </c>
      <c r="V109">
        <v>920.9</v>
      </c>
      <c r="W109">
        <v>952.6</v>
      </c>
      <c r="X109">
        <v>965.1</v>
      </c>
      <c r="Y109">
        <v>959.1</v>
      </c>
      <c r="Z109">
        <v>968.6</v>
      </c>
      <c r="AA109">
        <v>957.9</v>
      </c>
      <c r="AB109">
        <v>948.6</v>
      </c>
      <c r="AC109">
        <v>939.2</v>
      </c>
      <c r="AD109">
        <v>931</v>
      </c>
      <c r="AE109">
        <v>923.3</v>
      </c>
      <c r="AF109">
        <v>916</v>
      </c>
      <c r="AG109">
        <v>908.4</v>
      </c>
      <c r="AH109">
        <v>901.3</v>
      </c>
      <c r="AI109">
        <v>894.7</v>
      </c>
      <c r="AJ109">
        <v>888.6</v>
      </c>
      <c r="AK109">
        <v>883.1</v>
      </c>
      <c r="AL109">
        <v>877.4</v>
      </c>
      <c r="AM109">
        <v>872.1</v>
      </c>
      <c r="AN109">
        <v>867.2</v>
      </c>
      <c r="AO109">
        <v>862.7</v>
      </c>
      <c r="AP109">
        <v>858.6</v>
      </c>
      <c r="AQ109">
        <v>854.1</v>
      </c>
      <c r="AR109">
        <v>849.9</v>
      </c>
      <c r="AS109">
        <v>846</v>
      </c>
      <c r="AT109">
        <v>842.3</v>
      </c>
      <c r="AU109">
        <v>838.9</v>
      </c>
      <c r="AV109">
        <v>835.4</v>
      </c>
      <c r="AW109">
        <v>832.1</v>
      </c>
      <c r="AX109">
        <v>829.1</v>
      </c>
      <c r="AY109">
        <v>826.3</v>
      </c>
      <c r="AZ109">
        <v>823.6</v>
      </c>
      <c r="BA109">
        <v>821.1</v>
      </c>
      <c r="BB109">
        <v>818.8</v>
      </c>
      <c r="BC109">
        <v>816.7</v>
      </c>
      <c r="BD109">
        <v>814.7</v>
      </c>
      <c r="BE109">
        <v>812.8</v>
      </c>
      <c r="BF109">
        <v>811.1</v>
      </c>
      <c r="BG109">
        <v>809.5</v>
      </c>
      <c r="BH109">
        <v>808</v>
      </c>
      <c r="BI109">
        <v>806.6</v>
      </c>
      <c r="BJ109">
        <v>805.3</v>
      </c>
      <c r="BK109">
        <v>804.1</v>
      </c>
    </row>
    <row r="110" spans="1:63">
      <c r="A110" t="s">
        <v>104</v>
      </c>
      <c r="B110" t="s">
        <v>67</v>
      </c>
      <c r="C110">
        <v>1500.7</v>
      </c>
      <c r="D110">
        <v>1534.2</v>
      </c>
      <c r="E110">
        <v>1563</v>
      </c>
      <c r="F110">
        <v>1656.7</v>
      </c>
      <c r="G110">
        <v>1746.6</v>
      </c>
      <c r="H110">
        <v>1852.1</v>
      </c>
      <c r="I110">
        <v>1951.5</v>
      </c>
      <c r="J110">
        <v>2061.8</v>
      </c>
      <c r="K110">
        <v>2146</v>
      </c>
      <c r="L110">
        <v>2098.6</v>
      </c>
      <c r="M110">
        <v>2138.9</v>
      </c>
      <c r="N110">
        <v>2153.2</v>
      </c>
      <c r="O110">
        <v>2164.3</v>
      </c>
      <c r="P110">
        <v>2140.5</v>
      </c>
      <c r="Q110">
        <v>2147.3</v>
      </c>
      <c r="R110">
        <v>2139.2</v>
      </c>
      <c r="S110">
        <v>2216.6</v>
      </c>
      <c r="T110">
        <v>2152.9</v>
      </c>
      <c r="U110">
        <v>2097</v>
      </c>
      <c r="V110">
        <v>2136.3</v>
      </c>
      <c r="W110">
        <v>1531.7</v>
      </c>
      <c r="X110">
        <v>1509.5</v>
      </c>
      <c r="Y110">
        <v>1862</v>
      </c>
      <c r="Z110">
        <v>2113.9</v>
      </c>
      <c r="AA110">
        <v>2157.8</v>
      </c>
      <c r="AB110">
        <v>2197.9</v>
      </c>
      <c r="AC110">
        <v>2232.8</v>
      </c>
      <c r="AD110">
        <v>2261.9</v>
      </c>
      <c r="AE110">
        <v>2284</v>
      </c>
      <c r="AF110">
        <v>2300.3</v>
      </c>
      <c r="AG110">
        <v>2311.2</v>
      </c>
      <c r="AH110">
        <v>2316</v>
      </c>
      <c r="AI110">
        <v>2315.5</v>
      </c>
      <c r="AJ110">
        <v>2309</v>
      </c>
      <c r="AK110">
        <v>2296.6</v>
      </c>
      <c r="AL110">
        <v>2278.3</v>
      </c>
      <c r="AM110">
        <v>2254</v>
      </c>
      <c r="AN110">
        <v>2225.2</v>
      </c>
      <c r="AO110">
        <v>2191.9</v>
      </c>
      <c r="AP110">
        <v>2154</v>
      </c>
      <c r="AQ110">
        <v>2111.6</v>
      </c>
      <c r="AR110">
        <v>2065.8</v>
      </c>
      <c r="AS110">
        <v>2016.9</v>
      </c>
      <c r="AT110">
        <v>1965</v>
      </c>
      <c r="AU110">
        <v>1910.3</v>
      </c>
      <c r="AV110">
        <v>1853</v>
      </c>
      <c r="AW110">
        <v>1793.2</v>
      </c>
      <c r="AX110">
        <v>1731</v>
      </c>
      <c r="AY110">
        <v>1667.5</v>
      </c>
      <c r="AZ110">
        <v>1603.7</v>
      </c>
      <c r="BA110">
        <v>1541.3</v>
      </c>
      <c r="BB110">
        <v>1480.9</v>
      </c>
      <c r="BC110">
        <v>1426.5</v>
      </c>
      <c r="BD110">
        <v>1377.5</v>
      </c>
      <c r="BE110">
        <v>1333.6</v>
      </c>
      <c r="BF110">
        <v>1294.2</v>
      </c>
      <c r="BG110">
        <v>1258.9</v>
      </c>
      <c r="BH110">
        <v>1227.1</v>
      </c>
      <c r="BI110">
        <v>1198.4</v>
      </c>
      <c r="BJ110">
        <v>1172.5</v>
      </c>
      <c r="BK110">
        <v>1148.9</v>
      </c>
    </row>
    <row r="111" spans="1:63">
      <c r="A111" t="s">
        <v>104</v>
      </c>
      <c r="B111" t="s">
        <v>6</v>
      </c>
      <c r="C111">
        <v>1165.9</v>
      </c>
      <c r="D111">
        <v>1065</v>
      </c>
      <c r="E111">
        <v>1114.7</v>
      </c>
      <c r="F111">
        <v>1166.1</v>
      </c>
      <c r="G111">
        <v>1236.8</v>
      </c>
      <c r="H111">
        <v>1290.9</v>
      </c>
      <c r="I111">
        <v>1392.5</v>
      </c>
      <c r="J111">
        <v>1356.6</v>
      </c>
      <c r="K111">
        <v>1402.9</v>
      </c>
      <c r="L111">
        <v>1210.9</v>
      </c>
      <c r="M111">
        <v>1371.8</v>
      </c>
      <c r="N111">
        <v>1485.7</v>
      </c>
      <c r="O111">
        <v>1470.5</v>
      </c>
      <c r="P111">
        <v>1509.8</v>
      </c>
      <c r="Q111">
        <v>1415.5</v>
      </c>
      <c r="R111">
        <v>1480.5</v>
      </c>
      <c r="S111">
        <v>1468</v>
      </c>
      <c r="T111">
        <v>1588.6</v>
      </c>
      <c r="U111">
        <v>1409.7</v>
      </c>
      <c r="V111">
        <v>1403.7</v>
      </c>
      <c r="W111">
        <v>1406.4</v>
      </c>
      <c r="X111">
        <v>1279.4</v>
      </c>
      <c r="Y111">
        <v>1339.5</v>
      </c>
      <c r="Z111">
        <v>1371.1</v>
      </c>
      <c r="AA111">
        <v>1390.6</v>
      </c>
      <c r="AB111">
        <v>1405.4</v>
      </c>
      <c r="AC111">
        <v>1420.3</v>
      </c>
      <c r="AD111">
        <v>1435.2</v>
      </c>
      <c r="AE111">
        <v>1445.1</v>
      </c>
      <c r="AF111">
        <v>1454.2</v>
      </c>
      <c r="AG111">
        <v>1464</v>
      </c>
      <c r="AH111">
        <v>1473.4</v>
      </c>
      <c r="AI111">
        <v>1485.3</v>
      </c>
      <c r="AJ111">
        <v>1496.8</v>
      </c>
      <c r="AK111">
        <v>1508.4</v>
      </c>
      <c r="AL111">
        <v>1519.8</v>
      </c>
      <c r="AM111">
        <v>1530.8</v>
      </c>
      <c r="AN111">
        <v>1541.3</v>
      </c>
      <c r="AO111">
        <v>1551.4</v>
      </c>
      <c r="AP111">
        <v>1559.8</v>
      </c>
      <c r="AQ111">
        <v>1568.2</v>
      </c>
      <c r="AR111">
        <v>1576.4</v>
      </c>
      <c r="AS111">
        <v>1584.6</v>
      </c>
      <c r="AT111">
        <v>1592.4</v>
      </c>
      <c r="AU111">
        <v>1600</v>
      </c>
      <c r="AV111">
        <v>1607.3</v>
      </c>
      <c r="AW111">
        <v>1614.3</v>
      </c>
      <c r="AX111">
        <v>1621</v>
      </c>
      <c r="AY111">
        <v>1627.3</v>
      </c>
      <c r="AZ111">
        <v>1633.2</v>
      </c>
      <c r="BA111">
        <v>1638.7</v>
      </c>
      <c r="BB111">
        <v>1643.8</v>
      </c>
      <c r="BC111">
        <v>1648.7</v>
      </c>
      <c r="BD111">
        <v>1653.2</v>
      </c>
      <c r="BE111">
        <v>1657.3</v>
      </c>
      <c r="BF111">
        <v>1661.1</v>
      </c>
      <c r="BG111">
        <v>1664.7</v>
      </c>
      <c r="BH111">
        <v>1667.9</v>
      </c>
      <c r="BI111">
        <v>1670.8</v>
      </c>
      <c r="BJ111">
        <v>1673.5</v>
      </c>
      <c r="BK111">
        <v>1675.9</v>
      </c>
    </row>
    <row r="112" spans="1:63">
      <c r="A112" t="s">
        <v>104</v>
      </c>
      <c r="B112" t="s">
        <v>17</v>
      </c>
      <c r="C112">
        <v>3682.6</v>
      </c>
      <c r="D112">
        <v>3598.3</v>
      </c>
      <c r="E112">
        <v>3679.5</v>
      </c>
      <c r="F112">
        <v>3838.4</v>
      </c>
      <c r="G112">
        <v>4025</v>
      </c>
      <c r="H112">
        <v>4190</v>
      </c>
      <c r="I112">
        <v>4401.6</v>
      </c>
      <c r="J112">
        <v>4489.2</v>
      </c>
      <c r="K112">
        <v>4633.1</v>
      </c>
      <c r="L112">
        <v>4387.3</v>
      </c>
      <c r="M112">
        <v>4601.6</v>
      </c>
      <c r="N112">
        <v>4750.7</v>
      </c>
      <c r="O112">
        <v>4764.1</v>
      </c>
      <c r="P112">
        <v>4768.8</v>
      </c>
      <c r="Q112">
        <v>4705.2</v>
      </c>
      <c r="R112">
        <v>4793.4</v>
      </c>
      <c r="S112">
        <v>4872.4</v>
      </c>
      <c r="T112">
        <v>4927.9</v>
      </c>
      <c r="U112">
        <v>4712.4</v>
      </c>
      <c r="V112">
        <v>4706.3</v>
      </c>
      <c r="W112">
        <v>4088.9</v>
      </c>
      <c r="X112">
        <v>3958.5</v>
      </c>
      <c r="Y112">
        <v>4401.4</v>
      </c>
      <c r="Z112">
        <v>4697.2</v>
      </c>
      <c r="AA112">
        <v>4751.1</v>
      </c>
      <c r="AB112">
        <v>4796.8</v>
      </c>
      <c r="AC112">
        <v>4837.4</v>
      </c>
      <c r="AD112">
        <v>4873.4</v>
      </c>
      <c r="AE112">
        <v>4898.1</v>
      </c>
      <c r="AF112">
        <v>4916.5</v>
      </c>
      <c r="AG112">
        <v>4929.7</v>
      </c>
      <c r="AH112">
        <v>4937.2</v>
      </c>
      <c r="AI112">
        <v>4942.4</v>
      </c>
      <c r="AJ112">
        <v>4941.7</v>
      </c>
      <c r="AK112">
        <v>4935.8</v>
      </c>
      <c r="AL112">
        <v>4923.7</v>
      </c>
      <c r="AM112">
        <v>4905.6</v>
      </c>
      <c r="AN112">
        <v>4883</v>
      </c>
      <c r="AO112">
        <v>4855.9</v>
      </c>
      <c r="AP112">
        <v>4822.9</v>
      </c>
      <c r="AQ112">
        <v>4784.8</v>
      </c>
      <c r="AR112">
        <v>4743.3</v>
      </c>
      <c r="AS112">
        <v>4698.9</v>
      </c>
      <c r="AT112">
        <v>4651.6</v>
      </c>
      <c r="AU112">
        <v>4601.4</v>
      </c>
      <c r="AV112">
        <v>4548.2</v>
      </c>
      <c r="AW112">
        <v>4492.5</v>
      </c>
      <c r="AX112">
        <v>4434.3</v>
      </c>
      <c r="AY112">
        <v>4374.6</v>
      </c>
      <c r="AZ112">
        <v>4314.4</v>
      </c>
      <c r="BA112">
        <v>4255.4</v>
      </c>
      <c r="BB112">
        <v>4198.3</v>
      </c>
      <c r="BC112">
        <v>4147</v>
      </c>
      <c r="BD112">
        <v>4100.9</v>
      </c>
      <c r="BE112">
        <v>4059.7</v>
      </c>
      <c r="BF112">
        <v>4022.9</v>
      </c>
      <c r="BG112">
        <v>3989.9</v>
      </c>
      <c r="BH112">
        <v>3960.3</v>
      </c>
      <c r="BI112">
        <v>3933.6</v>
      </c>
      <c r="BJ112">
        <v>3909.6</v>
      </c>
      <c r="BK112">
        <v>3887.7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46</v>
      </c>
      <c r="C22">
        <v>37.4</v>
      </c>
      <c r="D22">
        <v>36.7</v>
      </c>
      <c r="E22">
        <v>51.5</v>
      </c>
      <c r="F22">
        <v>100.8</v>
      </c>
      <c r="G22">
        <v>98.3</v>
      </c>
      <c r="H22">
        <v>117.3</v>
      </c>
      <c r="I22">
        <v>164</v>
      </c>
      <c r="J22">
        <v>111.6</v>
      </c>
      <c r="K22">
        <v>147.3</v>
      </c>
      <c r="L22">
        <v>86.8</v>
      </c>
      <c r="M22">
        <v>169.1</v>
      </c>
      <c r="N22">
        <v>208.2</v>
      </c>
      <c r="O22">
        <v>127.6</v>
      </c>
      <c r="P22">
        <v>157.8</v>
      </c>
      <c r="Q22">
        <v>109.3</v>
      </c>
      <c r="R22">
        <v>162.5</v>
      </c>
      <c r="S22">
        <v>77.5</v>
      </c>
      <c r="T22">
        <v>142.8</v>
      </c>
      <c r="U22">
        <v>107.1</v>
      </c>
      <c r="V22">
        <v>105.1</v>
      </c>
      <c r="W22">
        <v>106.2</v>
      </c>
      <c r="X22">
        <v>51.7</v>
      </c>
      <c r="Y22">
        <v>69.3</v>
      </c>
      <c r="Z22">
        <v>71.8</v>
      </c>
      <c r="AA22">
        <v>72.5</v>
      </c>
      <c r="AB22">
        <v>73.3</v>
      </c>
      <c r="AC22">
        <v>73.59999999999999</v>
      </c>
      <c r="AD22">
        <v>73.8</v>
      </c>
      <c r="AE22">
        <v>73.7</v>
      </c>
      <c r="AF22">
        <v>73.59999999999999</v>
      </c>
      <c r="AG22">
        <v>73.59999999999999</v>
      </c>
      <c r="AH22">
        <v>73.40000000000001</v>
      </c>
      <c r="AI22">
        <v>73.40000000000001</v>
      </c>
      <c r="AJ22">
        <v>73.40000000000001</v>
      </c>
      <c r="AK22">
        <v>73.3</v>
      </c>
      <c r="AL22">
        <v>73.2</v>
      </c>
      <c r="AM22">
        <v>73.09999999999999</v>
      </c>
      <c r="AN22">
        <v>72.90000000000001</v>
      </c>
      <c r="AO22">
        <v>72.7</v>
      </c>
      <c r="AP22">
        <v>72.5</v>
      </c>
      <c r="AQ22">
        <v>72.3</v>
      </c>
      <c r="AR22">
        <v>72</v>
      </c>
      <c r="AS22">
        <v>71.8</v>
      </c>
      <c r="AT22">
        <v>71.5</v>
      </c>
      <c r="AU22">
        <v>71.2</v>
      </c>
      <c r="AV22">
        <v>71.2</v>
      </c>
      <c r="AW22">
        <v>71.5</v>
      </c>
      <c r="AX22">
        <v>71.7</v>
      </c>
      <c r="AY22">
        <v>71.90000000000001</v>
      </c>
      <c r="AZ22">
        <v>72</v>
      </c>
      <c r="BA22">
        <v>72.2</v>
      </c>
      <c r="BB22">
        <v>72.3</v>
      </c>
      <c r="BC22">
        <v>72.40000000000001</v>
      </c>
      <c r="BD22">
        <v>72.5</v>
      </c>
      <c r="BE22">
        <v>72.59999999999999</v>
      </c>
      <c r="BF22">
        <v>72.7</v>
      </c>
      <c r="BG22">
        <v>72.8</v>
      </c>
      <c r="BH22">
        <v>72.8</v>
      </c>
      <c r="BI22">
        <v>72.8</v>
      </c>
      <c r="BJ22">
        <v>72.8</v>
      </c>
      <c r="BK22">
        <v>72.7</v>
      </c>
    </row>
    <row r="23" spans="1:63">
      <c r="A23" t="s">
        <v>70</v>
      </c>
      <c r="B23" t="s">
        <v>24</v>
      </c>
      <c r="C23">
        <v>2557.5</v>
      </c>
      <c r="D23">
        <v>2567.5</v>
      </c>
      <c r="E23">
        <v>2531.6</v>
      </c>
      <c r="F23">
        <v>2576.9</v>
      </c>
      <c r="G23">
        <v>2732.2</v>
      </c>
      <c r="H23">
        <v>2825.3</v>
      </c>
      <c r="I23">
        <v>2953.1</v>
      </c>
      <c r="J23">
        <v>3077.7</v>
      </c>
      <c r="K23">
        <v>3119.6</v>
      </c>
      <c r="L23">
        <v>3027.3</v>
      </c>
      <c r="M23">
        <v>3119.6</v>
      </c>
      <c r="N23">
        <v>3107.2</v>
      </c>
      <c r="O23">
        <v>3069.4</v>
      </c>
      <c r="P23">
        <v>3029.2</v>
      </c>
      <c r="Q23">
        <v>3059.2</v>
      </c>
      <c r="R23">
        <v>3044.3</v>
      </c>
      <c r="S23">
        <v>3150.2</v>
      </c>
      <c r="T23">
        <v>3055.6</v>
      </c>
      <c r="U23">
        <v>2886.6</v>
      </c>
      <c r="V23">
        <v>2933</v>
      </c>
      <c r="W23">
        <v>2359.3</v>
      </c>
      <c r="X23">
        <v>2320.9</v>
      </c>
      <c r="Y23">
        <v>2690.9</v>
      </c>
      <c r="Z23">
        <v>2942.7</v>
      </c>
      <c r="AA23">
        <v>2986.1</v>
      </c>
      <c r="AB23">
        <v>3028.3</v>
      </c>
      <c r="AC23">
        <v>3064.3</v>
      </c>
      <c r="AD23">
        <v>3095.7</v>
      </c>
      <c r="AE23">
        <v>3119</v>
      </c>
      <c r="AF23">
        <v>3136.6</v>
      </c>
      <c r="AG23">
        <v>3149.5</v>
      </c>
      <c r="AH23">
        <v>3158.8</v>
      </c>
      <c r="AI23">
        <v>3166.3</v>
      </c>
      <c r="AJ23">
        <v>3169.9</v>
      </c>
      <c r="AK23">
        <v>3169.9</v>
      </c>
      <c r="AL23">
        <v>3166.2</v>
      </c>
      <c r="AM23">
        <v>3158.4</v>
      </c>
      <c r="AN23">
        <v>3148.9</v>
      </c>
      <c r="AO23">
        <v>3137.5</v>
      </c>
      <c r="AP23">
        <v>3124.9</v>
      </c>
      <c r="AQ23">
        <v>3110.9</v>
      </c>
      <c r="AR23">
        <v>3095.9</v>
      </c>
      <c r="AS23">
        <v>3079.8</v>
      </c>
      <c r="AT23">
        <v>3062.6</v>
      </c>
      <c r="AU23">
        <v>3044.3</v>
      </c>
      <c r="AV23">
        <v>3024.8</v>
      </c>
      <c r="AW23">
        <v>3004.4</v>
      </c>
      <c r="AX23">
        <v>2983.1</v>
      </c>
      <c r="AY23">
        <v>2961</v>
      </c>
      <c r="AZ23">
        <v>2938.2</v>
      </c>
      <c r="BA23">
        <v>2916.1</v>
      </c>
      <c r="BB23">
        <v>2894.8</v>
      </c>
      <c r="BC23">
        <v>2874.2</v>
      </c>
      <c r="BD23">
        <v>2854.2</v>
      </c>
      <c r="BE23">
        <v>2835.1</v>
      </c>
      <c r="BF23">
        <v>2816.7</v>
      </c>
      <c r="BG23">
        <v>2798.8</v>
      </c>
      <c r="BH23">
        <v>2781.6</v>
      </c>
      <c r="BI23">
        <v>2764.8</v>
      </c>
      <c r="BJ23">
        <v>2748.6</v>
      </c>
      <c r="BK23">
        <v>2732.5</v>
      </c>
    </row>
    <row r="24" spans="1:63">
      <c r="A24" t="s">
        <v>70</v>
      </c>
      <c r="B24" t="s">
        <v>44</v>
      </c>
      <c r="C24">
        <v>526.3</v>
      </c>
      <c r="D24">
        <v>442.6</v>
      </c>
      <c r="E24">
        <v>483.4</v>
      </c>
      <c r="F24">
        <v>462.9</v>
      </c>
      <c r="G24">
        <v>476.2</v>
      </c>
      <c r="H24">
        <v>484.1</v>
      </c>
      <c r="I24">
        <v>514.6</v>
      </c>
      <c r="J24">
        <v>508.6</v>
      </c>
      <c r="K24">
        <v>555</v>
      </c>
      <c r="L24">
        <v>482.9</v>
      </c>
      <c r="M24">
        <v>541.9</v>
      </c>
      <c r="N24">
        <v>575.1</v>
      </c>
      <c r="O24">
        <v>599.6</v>
      </c>
      <c r="P24">
        <v>625.4</v>
      </c>
      <c r="Q24">
        <v>594.3</v>
      </c>
      <c r="R24">
        <v>583.5</v>
      </c>
      <c r="S24">
        <v>597</v>
      </c>
      <c r="T24">
        <v>633.6</v>
      </c>
      <c r="U24">
        <v>512.5</v>
      </c>
      <c r="V24">
        <v>515.1</v>
      </c>
      <c r="W24">
        <v>439.3</v>
      </c>
      <c r="X24">
        <v>382.8</v>
      </c>
      <c r="Y24">
        <v>389</v>
      </c>
      <c r="Z24">
        <v>408.1</v>
      </c>
      <c r="AA24">
        <v>416</v>
      </c>
      <c r="AB24">
        <v>423.4</v>
      </c>
      <c r="AC24">
        <v>431.4</v>
      </c>
      <c r="AD24">
        <v>439.3</v>
      </c>
      <c r="AE24">
        <v>446.5</v>
      </c>
      <c r="AF24">
        <v>453.5</v>
      </c>
      <c r="AG24">
        <v>460.5</v>
      </c>
      <c r="AH24">
        <v>467.3</v>
      </c>
      <c r="AI24">
        <v>474.2</v>
      </c>
      <c r="AJ24">
        <v>481</v>
      </c>
      <c r="AK24">
        <v>487.7</v>
      </c>
      <c r="AL24">
        <v>494.3</v>
      </c>
      <c r="AM24">
        <v>500.7</v>
      </c>
      <c r="AN24">
        <v>507</v>
      </c>
      <c r="AO24">
        <v>513.1</v>
      </c>
      <c r="AP24">
        <v>519.2</v>
      </c>
      <c r="AQ24">
        <v>525.1</v>
      </c>
      <c r="AR24">
        <v>531</v>
      </c>
      <c r="AS24">
        <v>536.8</v>
      </c>
      <c r="AT24">
        <v>542.5</v>
      </c>
      <c r="AU24">
        <v>548.1</v>
      </c>
      <c r="AV24">
        <v>553.5</v>
      </c>
      <c r="AW24">
        <v>558.8</v>
      </c>
      <c r="AX24">
        <v>564</v>
      </c>
      <c r="AY24">
        <v>569</v>
      </c>
      <c r="AZ24">
        <v>574</v>
      </c>
      <c r="BA24">
        <v>578.8</v>
      </c>
      <c r="BB24">
        <v>583.5</v>
      </c>
      <c r="BC24">
        <v>588.1</v>
      </c>
      <c r="BD24">
        <v>592.6</v>
      </c>
      <c r="BE24">
        <v>597</v>
      </c>
      <c r="BF24">
        <v>601.3</v>
      </c>
      <c r="BG24">
        <v>605.5</v>
      </c>
      <c r="BH24">
        <v>609.6</v>
      </c>
      <c r="BI24">
        <v>613.6</v>
      </c>
      <c r="BJ24">
        <v>617.5</v>
      </c>
      <c r="BK24">
        <v>621.2</v>
      </c>
    </row>
    <row r="25" spans="1:63">
      <c r="A25" t="s">
        <v>70</v>
      </c>
      <c r="B25" t="s">
        <v>69</v>
      </c>
      <c r="C25">
        <v>1.8</v>
      </c>
      <c r="D25">
        <v>2.2</v>
      </c>
      <c r="E25">
        <v>2.4</v>
      </c>
      <c r="F25">
        <v>2.8</v>
      </c>
      <c r="G25">
        <v>3.1</v>
      </c>
      <c r="H25">
        <v>3.5</v>
      </c>
      <c r="I25">
        <v>3.9</v>
      </c>
      <c r="J25">
        <v>4.6</v>
      </c>
      <c r="K25">
        <v>3.3</v>
      </c>
      <c r="L25">
        <v>4</v>
      </c>
      <c r="M25">
        <v>4.9</v>
      </c>
      <c r="N25">
        <v>5.7</v>
      </c>
      <c r="O25">
        <v>6.4</v>
      </c>
      <c r="P25">
        <v>7.2</v>
      </c>
      <c r="Q25">
        <v>8.1</v>
      </c>
      <c r="R25">
        <v>9.1</v>
      </c>
      <c r="S25">
        <v>10.2</v>
      </c>
      <c r="T25">
        <v>10.9</v>
      </c>
      <c r="U25">
        <v>12.5</v>
      </c>
      <c r="V25">
        <v>13.8</v>
      </c>
      <c r="W25">
        <v>16.3</v>
      </c>
      <c r="X25">
        <v>17.1</v>
      </c>
      <c r="Y25">
        <v>18.1</v>
      </c>
      <c r="Z25">
        <v>16.7</v>
      </c>
      <c r="AA25">
        <v>17</v>
      </c>
      <c r="AB25">
        <v>17.2</v>
      </c>
      <c r="AC25">
        <v>17.5</v>
      </c>
      <c r="AD25">
        <v>17.7</v>
      </c>
      <c r="AE25">
        <v>17.9</v>
      </c>
      <c r="AF25">
        <v>18.2</v>
      </c>
      <c r="AG25">
        <v>18.4</v>
      </c>
      <c r="AH25">
        <v>18.6</v>
      </c>
      <c r="AI25">
        <v>18.8</v>
      </c>
      <c r="AJ25">
        <v>19</v>
      </c>
      <c r="AK25">
        <v>19.2</v>
      </c>
      <c r="AL25">
        <v>19.4</v>
      </c>
      <c r="AM25">
        <v>19.5</v>
      </c>
      <c r="AN25">
        <v>19.7</v>
      </c>
      <c r="AO25">
        <v>19.9</v>
      </c>
      <c r="AP25">
        <v>20.1</v>
      </c>
      <c r="AQ25">
        <v>20.2</v>
      </c>
      <c r="AR25">
        <v>20.4</v>
      </c>
      <c r="AS25">
        <v>20.5</v>
      </c>
      <c r="AT25">
        <v>20.7</v>
      </c>
      <c r="AU25">
        <v>20.8</v>
      </c>
      <c r="AV25">
        <v>21</v>
      </c>
      <c r="AW25">
        <v>21.1</v>
      </c>
      <c r="AX25">
        <v>21.2</v>
      </c>
      <c r="AY25">
        <v>21.3</v>
      </c>
      <c r="AZ25">
        <v>21.4</v>
      </c>
      <c r="BA25">
        <v>21.6</v>
      </c>
      <c r="BB25">
        <v>21.7</v>
      </c>
      <c r="BC25">
        <v>21.8</v>
      </c>
      <c r="BD25">
        <v>21.9</v>
      </c>
      <c r="BE25">
        <v>22</v>
      </c>
      <c r="BF25">
        <v>22</v>
      </c>
      <c r="BG25">
        <v>22.1</v>
      </c>
      <c r="BH25">
        <v>22.2</v>
      </c>
      <c r="BI25">
        <v>22.3</v>
      </c>
      <c r="BJ25">
        <v>22.4</v>
      </c>
      <c r="BK25">
        <v>22.4</v>
      </c>
    </row>
    <row r="26" spans="1:63">
      <c r="A26" t="s">
        <v>70</v>
      </c>
      <c r="B26" t="s">
        <v>34</v>
      </c>
      <c r="C26">
        <v>342.7</v>
      </c>
      <c r="D26">
        <v>315.4</v>
      </c>
      <c r="E26">
        <v>309.5</v>
      </c>
      <c r="F26">
        <v>312.4</v>
      </c>
      <c r="G26">
        <v>313.6</v>
      </c>
      <c r="H26">
        <v>324.5</v>
      </c>
      <c r="I26">
        <v>321.4</v>
      </c>
      <c r="J26">
        <v>316.7</v>
      </c>
      <c r="K26">
        <v>317.4</v>
      </c>
      <c r="L26">
        <v>302.3</v>
      </c>
      <c r="M26">
        <v>297</v>
      </c>
      <c r="N26">
        <v>299.8</v>
      </c>
      <c r="O26">
        <v>297.7</v>
      </c>
      <c r="P26">
        <v>317.4</v>
      </c>
      <c r="Q26">
        <v>291.8</v>
      </c>
      <c r="R26">
        <v>290</v>
      </c>
      <c r="S26">
        <v>289.8</v>
      </c>
      <c r="T26">
        <v>325.1</v>
      </c>
      <c r="U26">
        <v>306.6</v>
      </c>
      <c r="V26">
        <v>307.9</v>
      </c>
      <c r="W26">
        <v>270.9</v>
      </c>
      <c r="X26">
        <v>292.7</v>
      </c>
      <c r="Y26">
        <v>306.6</v>
      </c>
      <c r="Z26">
        <v>308.9</v>
      </c>
      <c r="AA26">
        <v>304.2</v>
      </c>
      <c r="AB26">
        <v>299.6</v>
      </c>
      <c r="AC26">
        <v>295.1</v>
      </c>
      <c r="AD26">
        <v>290.7</v>
      </c>
      <c r="AE26">
        <v>286.5</v>
      </c>
      <c r="AF26">
        <v>282.3</v>
      </c>
      <c r="AG26">
        <v>278.3</v>
      </c>
      <c r="AH26">
        <v>274.4</v>
      </c>
      <c r="AI26">
        <v>270.6</v>
      </c>
      <c r="AJ26">
        <v>266.9</v>
      </c>
      <c r="AK26">
        <v>263.3</v>
      </c>
      <c r="AL26">
        <v>259.8</v>
      </c>
      <c r="AM26">
        <v>256.4</v>
      </c>
      <c r="AN26">
        <v>253.1</v>
      </c>
      <c r="AO26">
        <v>249.9</v>
      </c>
      <c r="AP26">
        <v>246.9</v>
      </c>
      <c r="AQ26">
        <v>243.9</v>
      </c>
      <c r="AR26">
        <v>241</v>
      </c>
      <c r="AS26">
        <v>238.2</v>
      </c>
      <c r="AT26">
        <v>235.6</v>
      </c>
      <c r="AU26">
        <v>233</v>
      </c>
      <c r="AV26">
        <v>230.5</v>
      </c>
      <c r="AW26">
        <v>228.1</v>
      </c>
      <c r="AX26">
        <v>225.8</v>
      </c>
      <c r="AY26">
        <v>223.7</v>
      </c>
      <c r="AZ26">
        <v>221.6</v>
      </c>
      <c r="BA26">
        <v>219.6</v>
      </c>
      <c r="BB26">
        <v>217.7</v>
      </c>
      <c r="BC26">
        <v>215.9</v>
      </c>
      <c r="BD26">
        <v>214.2</v>
      </c>
      <c r="BE26">
        <v>212.6</v>
      </c>
      <c r="BF26">
        <v>211.1</v>
      </c>
      <c r="BG26">
        <v>209.8</v>
      </c>
      <c r="BH26">
        <v>208.5</v>
      </c>
      <c r="BI26">
        <v>207.3</v>
      </c>
      <c r="BJ26">
        <v>206.3</v>
      </c>
      <c r="BK26">
        <v>205.5</v>
      </c>
    </row>
    <row r="27" spans="1:63">
      <c r="A27" t="s">
        <v>70</v>
      </c>
      <c r="B27" t="s">
        <v>99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0.1</v>
      </c>
      <c r="AA27">
        <v>0.4</v>
      </c>
      <c r="AB27">
        <v>0.6</v>
      </c>
      <c r="AC27">
        <v>1</v>
      </c>
      <c r="AD27">
        <v>1.4</v>
      </c>
      <c r="AE27">
        <v>1.8</v>
      </c>
      <c r="AF27">
        <v>2.2</v>
      </c>
      <c r="AG27">
        <v>2.7</v>
      </c>
      <c r="AH27">
        <v>3.2</v>
      </c>
      <c r="AI27">
        <v>3.7</v>
      </c>
      <c r="AJ27">
        <v>4.3</v>
      </c>
      <c r="AK27">
        <v>4.8</v>
      </c>
      <c r="AL27">
        <v>5.3</v>
      </c>
      <c r="AM27">
        <v>5.8</v>
      </c>
      <c r="AN27">
        <v>6.2</v>
      </c>
      <c r="AO27">
        <v>6.7</v>
      </c>
      <c r="AP27">
        <v>7.2</v>
      </c>
      <c r="AQ27">
        <v>7.7</v>
      </c>
      <c r="AR27">
        <v>8.1</v>
      </c>
      <c r="AS27">
        <v>8.6</v>
      </c>
      <c r="AT27">
        <v>9</v>
      </c>
      <c r="AU27">
        <v>9.4</v>
      </c>
      <c r="AV27">
        <v>9.800000000000001</v>
      </c>
      <c r="AW27">
        <v>10.2</v>
      </c>
      <c r="AX27">
        <v>10.6</v>
      </c>
      <c r="AY27">
        <v>11</v>
      </c>
      <c r="AZ27">
        <v>11.3</v>
      </c>
      <c r="BA27">
        <v>11.7</v>
      </c>
      <c r="BB27">
        <v>12.1</v>
      </c>
      <c r="BC27">
        <v>12.5</v>
      </c>
      <c r="BD27">
        <v>12.9</v>
      </c>
      <c r="BE27">
        <v>13.3</v>
      </c>
      <c r="BF27">
        <v>13.8</v>
      </c>
      <c r="BG27">
        <v>14.3</v>
      </c>
      <c r="BH27">
        <v>14.8</v>
      </c>
      <c r="BI27">
        <v>15.4</v>
      </c>
      <c r="BJ27">
        <v>16</v>
      </c>
      <c r="BK27">
        <v>16.7</v>
      </c>
    </row>
    <row r="28" spans="1:63">
      <c r="A28" t="s">
        <v>70</v>
      </c>
      <c r="B28" t="s">
        <v>23</v>
      </c>
      <c r="C28">
        <v>523.3</v>
      </c>
      <c r="D28">
        <v>529.9</v>
      </c>
      <c r="E28">
        <v>539.3</v>
      </c>
      <c r="F28">
        <v>620.3</v>
      </c>
      <c r="G28">
        <v>653.8</v>
      </c>
      <c r="H28">
        <v>682.8</v>
      </c>
      <c r="I28">
        <v>698.2</v>
      </c>
      <c r="J28">
        <v>733.2</v>
      </c>
      <c r="K28">
        <v>752.5</v>
      </c>
      <c r="L28">
        <v>741.1</v>
      </c>
      <c r="M28">
        <v>776.5</v>
      </c>
      <c r="N28">
        <v>841.7</v>
      </c>
      <c r="O28">
        <v>891.8</v>
      </c>
      <c r="P28">
        <v>869.3</v>
      </c>
      <c r="Q28">
        <v>908</v>
      </c>
      <c r="R28">
        <v>926.8</v>
      </c>
      <c r="S28">
        <v>973.3</v>
      </c>
      <c r="T28">
        <v>978.9</v>
      </c>
      <c r="U28">
        <v>1078.9</v>
      </c>
      <c r="V28">
        <v>1008.3</v>
      </c>
      <c r="W28">
        <v>1079.9</v>
      </c>
      <c r="X28">
        <v>1062.1</v>
      </c>
      <c r="Y28">
        <v>1080</v>
      </c>
      <c r="Z28">
        <v>1098.5</v>
      </c>
      <c r="AA28">
        <v>1123.6</v>
      </c>
      <c r="AB28">
        <v>1151.5</v>
      </c>
      <c r="AC28">
        <v>1181.3</v>
      </c>
      <c r="AD28">
        <v>1212.4</v>
      </c>
      <c r="AE28">
        <v>1240.9</v>
      </c>
      <c r="AF28">
        <v>1269.5</v>
      </c>
      <c r="AG28">
        <v>1298.4</v>
      </c>
      <c r="AH28">
        <v>1327.1</v>
      </c>
      <c r="AI28">
        <v>1357.5</v>
      </c>
      <c r="AJ28">
        <v>1387.6</v>
      </c>
      <c r="AK28">
        <v>1417.7</v>
      </c>
      <c r="AL28">
        <v>1447</v>
      </c>
      <c r="AM28">
        <v>1475.8</v>
      </c>
      <c r="AN28">
        <v>1504.6</v>
      </c>
      <c r="AO28">
        <v>1533.1</v>
      </c>
      <c r="AP28">
        <v>1561.8</v>
      </c>
      <c r="AQ28">
        <v>1589.9</v>
      </c>
      <c r="AR28">
        <v>1618.1</v>
      </c>
      <c r="AS28">
        <v>1646.4</v>
      </c>
      <c r="AT28">
        <v>1674.6</v>
      </c>
      <c r="AU28">
        <v>1702.7</v>
      </c>
      <c r="AV28">
        <v>1730.2</v>
      </c>
      <c r="AW28">
        <v>1757.6</v>
      </c>
      <c r="AX28">
        <v>1784.6</v>
      </c>
      <c r="AY28">
        <v>1811.4</v>
      </c>
      <c r="AZ28">
        <v>1837.8</v>
      </c>
      <c r="BA28">
        <v>1864</v>
      </c>
      <c r="BB28">
        <v>1890</v>
      </c>
      <c r="BC28">
        <v>1915.8</v>
      </c>
      <c r="BD28">
        <v>1941.4</v>
      </c>
      <c r="BE28">
        <v>1966.8</v>
      </c>
      <c r="BF28">
        <v>1991.9</v>
      </c>
      <c r="BG28">
        <v>2016.8</v>
      </c>
      <c r="BH28">
        <v>2041.4</v>
      </c>
      <c r="BI28">
        <v>2065.7</v>
      </c>
      <c r="BJ28">
        <v>2089.8</v>
      </c>
      <c r="BK28">
        <v>2113.7</v>
      </c>
    </row>
    <row r="29" spans="1:63">
      <c r="A29" t="s">
        <v>70</v>
      </c>
      <c r="B29" t="s">
        <v>70</v>
      </c>
      <c r="C29">
        <v>3988.9</v>
      </c>
      <c r="D29">
        <v>3894.4</v>
      </c>
      <c r="E29">
        <v>3917.7</v>
      </c>
      <c r="F29">
        <v>4076</v>
      </c>
      <c r="G29">
        <v>4277.2</v>
      </c>
      <c r="H29">
        <v>4437.5</v>
      </c>
      <c r="I29">
        <v>4655.3</v>
      </c>
      <c r="J29">
        <v>4752.5</v>
      </c>
      <c r="K29">
        <v>4895</v>
      </c>
      <c r="L29">
        <v>4644.5</v>
      </c>
      <c r="M29">
        <v>4908.9</v>
      </c>
      <c r="N29">
        <v>5037.6</v>
      </c>
      <c r="O29">
        <v>4992.6</v>
      </c>
      <c r="P29">
        <v>5006.3</v>
      </c>
      <c r="Q29">
        <v>4970.6</v>
      </c>
      <c r="R29">
        <v>5016.2</v>
      </c>
      <c r="S29">
        <v>5098</v>
      </c>
      <c r="T29">
        <v>5147</v>
      </c>
      <c r="U29">
        <v>4904.2</v>
      </c>
      <c r="V29">
        <v>4883.2</v>
      </c>
      <c r="W29">
        <v>4271.8</v>
      </c>
      <c r="X29">
        <v>4127.4</v>
      </c>
      <c r="Y29">
        <v>4553.9</v>
      </c>
      <c r="Z29">
        <v>4848.2</v>
      </c>
      <c r="AA29">
        <v>4921.2</v>
      </c>
      <c r="AB29">
        <v>4995.4</v>
      </c>
      <c r="AC29">
        <v>5065.6</v>
      </c>
      <c r="AD29">
        <v>5132.5</v>
      </c>
      <c r="AE29">
        <v>5187.9</v>
      </c>
      <c r="AF29">
        <v>5237.5</v>
      </c>
      <c r="AG29">
        <v>5282.9</v>
      </c>
      <c r="AH29">
        <v>5324.4</v>
      </c>
      <c r="AI29">
        <v>5366.1</v>
      </c>
      <c r="AJ29">
        <v>5403.6</v>
      </c>
      <c r="AK29">
        <v>5437.6</v>
      </c>
      <c r="AL29">
        <v>5466.8</v>
      </c>
      <c r="AM29">
        <v>5491.5</v>
      </c>
      <c r="AN29">
        <v>5514.2</v>
      </c>
      <c r="AO29">
        <v>5534.9</v>
      </c>
      <c r="AP29">
        <v>5554.3</v>
      </c>
      <c r="AQ29">
        <v>5571.9</v>
      </c>
      <c r="AR29">
        <v>5588.4</v>
      </c>
      <c r="AS29">
        <v>5603.9</v>
      </c>
      <c r="AT29">
        <v>5618.3</v>
      </c>
      <c r="AU29">
        <v>5631.4</v>
      </c>
      <c r="AV29">
        <v>5643</v>
      </c>
      <c r="AW29">
        <v>5653.6</v>
      </c>
      <c r="AX29">
        <v>5663</v>
      </c>
      <c r="AY29">
        <v>5671.2</v>
      </c>
      <c r="AZ29">
        <v>5678.4</v>
      </c>
      <c r="BA29">
        <v>5686</v>
      </c>
      <c r="BB29">
        <v>5694.2</v>
      </c>
      <c r="BC29">
        <v>5702.8</v>
      </c>
      <c r="BD29">
        <v>5711.9</v>
      </c>
      <c r="BE29">
        <v>5721.6</v>
      </c>
      <c r="BF29">
        <v>5731.7</v>
      </c>
      <c r="BG29">
        <v>5742.3</v>
      </c>
      <c r="BH29">
        <v>5753.1</v>
      </c>
      <c r="BI29">
        <v>5764.2</v>
      </c>
      <c r="BJ29">
        <v>5775.6</v>
      </c>
      <c r="BK29">
        <v>5787.1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104</v>
      </c>
      <c r="B51" t="s">
        <v>46</v>
      </c>
      <c r="C51">
        <v>32</v>
      </c>
      <c r="D51">
        <v>31.3</v>
      </c>
      <c r="E51">
        <v>46.3</v>
      </c>
      <c r="F51">
        <v>95.59999999999999</v>
      </c>
      <c r="G51">
        <v>93.2</v>
      </c>
      <c r="H51">
        <v>112.1</v>
      </c>
      <c r="I51">
        <v>158.6</v>
      </c>
      <c r="J51">
        <v>106.3</v>
      </c>
      <c r="K51">
        <v>141.9</v>
      </c>
      <c r="L51">
        <v>82.2</v>
      </c>
      <c r="M51">
        <v>163.4</v>
      </c>
      <c r="N51">
        <v>202.7</v>
      </c>
      <c r="O51">
        <v>122.2</v>
      </c>
      <c r="P51">
        <v>152</v>
      </c>
      <c r="Q51">
        <v>103.5</v>
      </c>
      <c r="R51">
        <v>157.9</v>
      </c>
      <c r="S51">
        <v>73.90000000000001</v>
      </c>
      <c r="T51">
        <v>139.4</v>
      </c>
      <c r="U51">
        <v>104.3</v>
      </c>
      <c r="V51">
        <v>102.6</v>
      </c>
      <c r="W51">
        <v>103.1</v>
      </c>
      <c r="X51">
        <v>49.3</v>
      </c>
      <c r="Y51">
        <v>67</v>
      </c>
      <c r="Z51">
        <v>69.5</v>
      </c>
      <c r="AA51">
        <v>70.2</v>
      </c>
      <c r="AB51">
        <v>70.90000000000001</v>
      </c>
      <c r="AC51">
        <v>71.09999999999999</v>
      </c>
      <c r="AD51">
        <v>71.3</v>
      </c>
      <c r="AE51">
        <v>71.2</v>
      </c>
      <c r="AF51">
        <v>71.09999999999999</v>
      </c>
      <c r="AG51">
        <v>71</v>
      </c>
      <c r="AH51">
        <v>70.90000000000001</v>
      </c>
      <c r="AI51">
        <v>70.8</v>
      </c>
      <c r="AJ51">
        <v>70.8</v>
      </c>
      <c r="AK51">
        <v>70.7</v>
      </c>
      <c r="AL51">
        <v>70.5</v>
      </c>
      <c r="AM51">
        <v>70.40000000000001</v>
      </c>
      <c r="AN51">
        <v>70.2</v>
      </c>
      <c r="AO51">
        <v>70</v>
      </c>
      <c r="AP51">
        <v>69.7</v>
      </c>
      <c r="AQ51">
        <v>69.40000000000001</v>
      </c>
      <c r="AR51">
        <v>69.2</v>
      </c>
      <c r="AS51">
        <v>68.90000000000001</v>
      </c>
      <c r="AT51">
        <v>68.5</v>
      </c>
      <c r="AU51">
        <v>68.2</v>
      </c>
      <c r="AV51">
        <v>68.2</v>
      </c>
      <c r="AW51">
        <v>68.40000000000001</v>
      </c>
      <c r="AX51">
        <v>68.59999999999999</v>
      </c>
      <c r="AY51">
        <v>68.7</v>
      </c>
      <c r="AZ51">
        <v>68.90000000000001</v>
      </c>
      <c r="BA51">
        <v>69</v>
      </c>
      <c r="BB51">
        <v>69.09999999999999</v>
      </c>
      <c r="BC51">
        <v>69.2</v>
      </c>
      <c r="BD51">
        <v>69.3</v>
      </c>
      <c r="BE51">
        <v>69.40000000000001</v>
      </c>
      <c r="BF51">
        <v>69.40000000000001</v>
      </c>
      <c r="BG51">
        <v>69.40000000000001</v>
      </c>
      <c r="BH51">
        <v>69.5</v>
      </c>
      <c r="BI51">
        <v>69.5</v>
      </c>
      <c r="BJ51">
        <v>69.40000000000001</v>
      </c>
      <c r="BK51">
        <v>69.3</v>
      </c>
    </row>
    <row r="52" spans="1:63">
      <c r="A52" t="s">
        <v>104</v>
      </c>
      <c r="B52" t="s">
        <v>24</v>
      </c>
      <c r="C52">
        <v>2292.2</v>
      </c>
      <c r="D52">
        <v>2307.3</v>
      </c>
      <c r="E52">
        <v>2327.1</v>
      </c>
      <c r="F52">
        <v>2371.9</v>
      </c>
      <c r="G52">
        <v>2513.7</v>
      </c>
      <c r="H52">
        <v>2608.2</v>
      </c>
      <c r="I52">
        <v>2732.3</v>
      </c>
      <c r="J52">
        <v>2849.8</v>
      </c>
      <c r="K52">
        <v>2892.2</v>
      </c>
      <c r="L52">
        <v>2802.5</v>
      </c>
      <c r="M52">
        <v>2836</v>
      </c>
      <c r="N52">
        <v>2853.9</v>
      </c>
      <c r="O52">
        <v>2874.2</v>
      </c>
      <c r="P52">
        <v>2821.6</v>
      </c>
      <c r="Q52">
        <v>2826.6</v>
      </c>
      <c r="R52">
        <v>2846.5</v>
      </c>
      <c r="S52">
        <v>2949.1</v>
      </c>
      <c r="T52">
        <v>2856.5</v>
      </c>
      <c r="U52">
        <v>2709.9</v>
      </c>
      <c r="V52">
        <v>2771.3</v>
      </c>
      <c r="W52">
        <v>2190.3</v>
      </c>
      <c r="X52">
        <v>2161.3</v>
      </c>
      <c r="Y52">
        <v>2548.4</v>
      </c>
      <c r="Z52">
        <v>2798.9</v>
      </c>
      <c r="AA52">
        <v>2840.1</v>
      </c>
      <c r="AB52">
        <v>2879.7</v>
      </c>
      <c r="AC52">
        <v>2913</v>
      </c>
      <c r="AD52">
        <v>2941.9</v>
      </c>
      <c r="AE52">
        <v>2963.5</v>
      </c>
      <c r="AF52">
        <v>2979.7</v>
      </c>
      <c r="AG52">
        <v>2990.9</v>
      </c>
      <c r="AH52">
        <v>2998.6</v>
      </c>
      <c r="AI52">
        <v>3003.9</v>
      </c>
      <c r="AJ52">
        <v>3005.5</v>
      </c>
      <c r="AK52">
        <v>3003.4</v>
      </c>
      <c r="AL52">
        <v>2997.5</v>
      </c>
      <c r="AM52">
        <v>2987.8</v>
      </c>
      <c r="AN52">
        <v>2976.2</v>
      </c>
      <c r="AO52">
        <v>2963</v>
      </c>
      <c r="AP52">
        <v>2948.4</v>
      </c>
      <c r="AQ52">
        <v>2932.6</v>
      </c>
      <c r="AR52">
        <v>2915.5</v>
      </c>
      <c r="AS52">
        <v>2897.4</v>
      </c>
      <c r="AT52">
        <v>2878.2</v>
      </c>
      <c r="AU52">
        <v>2857.9</v>
      </c>
      <c r="AV52">
        <v>2836.4</v>
      </c>
      <c r="AW52">
        <v>2814</v>
      </c>
      <c r="AX52">
        <v>2790.8</v>
      </c>
      <c r="AY52">
        <v>2766.8</v>
      </c>
      <c r="AZ52">
        <v>2742.2</v>
      </c>
      <c r="BA52">
        <v>2718.3</v>
      </c>
      <c r="BB52">
        <v>2695.2</v>
      </c>
      <c r="BC52">
        <v>2672.8</v>
      </c>
      <c r="BD52">
        <v>2651.3</v>
      </c>
      <c r="BE52">
        <v>2630.5</v>
      </c>
      <c r="BF52">
        <v>2610.4</v>
      </c>
      <c r="BG52">
        <v>2591</v>
      </c>
      <c r="BH52">
        <v>2572.3</v>
      </c>
      <c r="BI52">
        <v>2554.1</v>
      </c>
      <c r="BJ52">
        <v>2536.3</v>
      </c>
      <c r="BK52">
        <v>2518.9</v>
      </c>
    </row>
    <row r="53" spans="1:63">
      <c r="A53" t="s">
        <v>104</v>
      </c>
      <c r="B53" t="s">
        <v>44</v>
      </c>
      <c r="C53">
        <v>490.7</v>
      </c>
      <c r="D53">
        <v>412.1</v>
      </c>
      <c r="E53">
        <v>454.9</v>
      </c>
      <c r="F53">
        <v>435.5</v>
      </c>
      <c r="G53">
        <v>447.6</v>
      </c>
      <c r="H53">
        <v>458.8</v>
      </c>
      <c r="I53">
        <v>487</v>
      </c>
      <c r="J53">
        <v>478.7</v>
      </c>
      <c r="K53">
        <v>525.8</v>
      </c>
      <c r="L53">
        <v>455.1</v>
      </c>
      <c r="M53">
        <v>523.9</v>
      </c>
      <c r="N53">
        <v>546.9</v>
      </c>
      <c r="O53">
        <v>571.7</v>
      </c>
      <c r="P53">
        <v>601.3</v>
      </c>
      <c r="Q53">
        <v>567.3</v>
      </c>
      <c r="R53">
        <v>563.1</v>
      </c>
      <c r="S53">
        <v>576.1</v>
      </c>
      <c r="T53">
        <v>617</v>
      </c>
      <c r="U53">
        <v>500.2</v>
      </c>
      <c r="V53">
        <v>502.5</v>
      </c>
      <c r="W53">
        <v>428.5</v>
      </c>
      <c r="X53">
        <v>375.8</v>
      </c>
      <c r="Y53">
        <v>381.3</v>
      </c>
      <c r="Z53">
        <v>400.3</v>
      </c>
      <c r="AA53">
        <v>408.1</v>
      </c>
      <c r="AB53">
        <v>415.4</v>
      </c>
      <c r="AC53">
        <v>423.2</v>
      </c>
      <c r="AD53">
        <v>431</v>
      </c>
      <c r="AE53">
        <v>438.1</v>
      </c>
      <c r="AF53">
        <v>445</v>
      </c>
      <c r="AG53">
        <v>451.9</v>
      </c>
      <c r="AH53">
        <v>458.6</v>
      </c>
      <c r="AI53">
        <v>465.4</v>
      </c>
      <c r="AJ53">
        <v>472.1</v>
      </c>
      <c r="AK53">
        <v>478.7</v>
      </c>
      <c r="AL53">
        <v>485.2</v>
      </c>
      <c r="AM53">
        <v>491.5</v>
      </c>
      <c r="AN53">
        <v>497.7</v>
      </c>
      <c r="AO53">
        <v>503.7</v>
      </c>
      <c r="AP53">
        <v>509.6</v>
      </c>
      <c r="AQ53">
        <v>515.5</v>
      </c>
      <c r="AR53">
        <v>521.3</v>
      </c>
      <c r="AS53">
        <v>527</v>
      </c>
      <c r="AT53">
        <v>532.6</v>
      </c>
      <c r="AU53">
        <v>538.1</v>
      </c>
      <c r="AV53">
        <v>543.4</v>
      </c>
      <c r="AW53">
        <v>548.5</v>
      </c>
      <c r="AX53">
        <v>553.6</v>
      </c>
      <c r="AY53">
        <v>558.5</v>
      </c>
      <c r="AZ53">
        <v>563.4</v>
      </c>
      <c r="BA53">
        <v>568.1</v>
      </c>
      <c r="BB53">
        <v>572.7</v>
      </c>
      <c r="BC53">
        <v>577.3</v>
      </c>
      <c r="BD53">
        <v>581.7</v>
      </c>
      <c r="BE53">
        <v>586</v>
      </c>
      <c r="BF53">
        <v>590.2</v>
      </c>
      <c r="BG53">
        <v>594.3</v>
      </c>
      <c r="BH53">
        <v>598.3</v>
      </c>
      <c r="BI53">
        <v>602.2</v>
      </c>
      <c r="BJ53">
        <v>606</v>
      </c>
      <c r="BK53">
        <v>609.7</v>
      </c>
    </row>
    <row r="54" spans="1:63">
      <c r="A54" t="s">
        <v>104</v>
      </c>
      <c r="B54" t="s">
        <v>69</v>
      </c>
      <c r="C54">
        <v>1.8</v>
      </c>
      <c r="D54">
        <v>2.2</v>
      </c>
      <c r="E54">
        <v>2.4</v>
      </c>
      <c r="F54">
        <v>2.8</v>
      </c>
      <c r="G54">
        <v>3.1</v>
      </c>
      <c r="H54">
        <v>3.5</v>
      </c>
      <c r="I54">
        <v>3.9</v>
      </c>
      <c r="J54">
        <v>4.6</v>
      </c>
      <c r="K54">
        <v>3.3</v>
      </c>
      <c r="L54">
        <v>4</v>
      </c>
      <c r="M54">
        <v>4.9</v>
      </c>
      <c r="N54">
        <v>5.7</v>
      </c>
      <c r="O54">
        <v>6.4</v>
      </c>
      <c r="P54">
        <v>7.2</v>
      </c>
      <c r="Q54">
        <v>8.1</v>
      </c>
      <c r="R54">
        <v>9.1</v>
      </c>
      <c r="S54">
        <v>10.2</v>
      </c>
      <c r="T54">
        <v>10.9</v>
      </c>
      <c r="U54">
        <v>12.5</v>
      </c>
      <c r="V54">
        <v>13.8</v>
      </c>
      <c r="W54">
        <v>16.3</v>
      </c>
      <c r="X54">
        <v>17.1</v>
      </c>
      <c r="Y54">
        <v>18.1</v>
      </c>
      <c r="Z54">
        <v>16.7</v>
      </c>
      <c r="AA54">
        <v>17</v>
      </c>
      <c r="AB54">
        <v>17.2</v>
      </c>
      <c r="AC54">
        <v>17.5</v>
      </c>
      <c r="AD54">
        <v>17.7</v>
      </c>
      <c r="AE54">
        <v>17.9</v>
      </c>
      <c r="AF54">
        <v>18.2</v>
      </c>
      <c r="AG54">
        <v>18.4</v>
      </c>
      <c r="AH54">
        <v>18.6</v>
      </c>
      <c r="AI54">
        <v>18.8</v>
      </c>
      <c r="AJ54">
        <v>19</v>
      </c>
      <c r="AK54">
        <v>19.2</v>
      </c>
      <c r="AL54">
        <v>19.4</v>
      </c>
      <c r="AM54">
        <v>19.5</v>
      </c>
      <c r="AN54">
        <v>19.7</v>
      </c>
      <c r="AO54">
        <v>19.9</v>
      </c>
      <c r="AP54">
        <v>20.1</v>
      </c>
      <c r="AQ54">
        <v>20.2</v>
      </c>
      <c r="AR54">
        <v>20.4</v>
      </c>
      <c r="AS54">
        <v>20.5</v>
      </c>
      <c r="AT54">
        <v>20.7</v>
      </c>
      <c r="AU54">
        <v>20.8</v>
      </c>
      <c r="AV54">
        <v>21</v>
      </c>
      <c r="AW54">
        <v>21.1</v>
      </c>
      <c r="AX54">
        <v>21.2</v>
      </c>
      <c r="AY54">
        <v>21.3</v>
      </c>
      <c r="AZ54">
        <v>21.4</v>
      </c>
      <c r="BA54">
        <v>21.6</v>
      </c>
      <c r="BB54">
        <v>21.7</v>
      </c>
      <c r="BC54">
        <v>21.8</v>
      </c>
      <c r="BD54">
        <v>21.9</v>
      </c>
      <c r="BE54">
        <v>22</v>
      </c>
      <c r="BF54">
        <v>22</v>
      </c>
      <c r="BG54">
        <v>22.1</v>
      </c>
      <c r="BH54">
        <v>22.2</v>
      </c>
      <c r="BI54">
        <v>22.3</v>
      </c>
      <c r="BJ54">
        <v>22.4</v>
      </c>
      <c r="BK54">
        <v>22.4</v>
      </c>
    </row>
    <row r="55" spans="1:63">
      <c r="A55" t="s">
        <v>104</v>
      </c>
      <c r="B55" t="s">
        <v>34</v>
      </c>
      <c r="C55">
        <v>342.7</v>
      </c>
      <c r="D55">
        <v>315.4</v>
      </c>
      <c r="E55">
        <v>309.5</v>
      </c>
      <c r="F55">
        <v>312.4</v>
      </c>
      <c r="G55">
        <v>313.6</v>
      </c>
      <c r="H55">
        <v>324.5</v>
      </c>
      <c r="I55">
        <v>321.4</v>
      </c>
      <c r="J55">
        <v>316.7</v>
      </c>
      <c r="K55">
        <v>317.4</v>
      </c>
      <c r="L55">
        <v>302.3</v>
      </c>
      <c r="M55">
        <v>297</v>
      </c>
      <c r="N55">
        <v>299.8</v>
      </c>
      <c r="O55">
        <v>297.7</v>
      </c>
      <c r="P55">
        <v>317.4</v>
      </c>
      <c r="Q55">
        <v>291.8</v>
      </c>
      <c r="R55">
        <v>290</v>
      </c>
      <c r="S55">
        <v>289.8</v>
      </c>
      <c r="T55">
        <v>325.1</v>
      </c>
      <c r="U55">
        <v>306.6</v>
      </c>
      <c r="V55">
        <v>307.9</v>
      </c>
      <c r="W55">
        <v>270.9</v>
      </c>
      <c r="X55">
        <v>292.7</v>
      </c>
      <c r="Y55">
        <v>306.6</v>
      </c>
      <c r="Z55">
        <v>308.9</v>
      </c>
      <c r="AA55">
        <v>304.2</v>
      </c>
      <c r="AB55">
        <v>299.6</v>
      </c>
      <c r="AC55">
        <v>295.1</v>
      </c>
      <c r="AD55">
        <v>290.7</v>
      </c>
      <c r="AE55">
        <v>286.5</v>
      </c>
      <c r="AF55">
        <v>282.3</v>
      </c>
      <c r="AG55">
        <v>278.3</v>
      </c>
      <c r="AH55">
        <v>274.4</v>
      </c>
      <c r="AI55">
        <v>270.6</v>
      </c>
      <c r="AJ55">
        <v>266.9</v>
      </c>
      <c r="AK55">
        <v>263.3</v>
      </c>
      <c r="AL55">
        <v>259.8</v>
      </c>
      <c r="AM55">
        <v>256.4</v>
      </c>
      <c r="AN55">
        <v>253.1</v>
      </c>
      <c r="AO55">
        <v>249.9</v>
      </c>
      <c r="AP55">
        <v>246.9</v>
      </c>
      <c r="AQ55">
        <v>243.9</v>
      </c>
      <c r="AR55">
        <v>241</v>
      </c>
      <c r="AS55">
        <v>238.2</v>
      </c>
      <c r="AT55">
        <v>235.6</v>
      </c>
      <c r="AU55">
        <v>233</v>
      </c>
      <c r="AV55">
        <v>230.5</v>
      </c>
      <c r="AW55">
        <v>228.1</v>
      </c>
      <c r="AX55">
        <v>225.8</v>
      </c>
      <c r="AY55">
        <v>223.7</v>
      </c>
      <c r="AZ55">
        <v>221.6</v>
      </c>
      <c r="BA55">
        <v>219.6</v>
      </c>
      <c r="BB55">
        <v>217.7</v>
      </c>
      <c r="BC55">
        <v>215.9</v>
      </c>
      <c r="BD55">
        <v>214.2</v>
      </c>
      <c r="BE55">
        <v>212.6</v>
      </c>
      <c r="BF55">
        <v>211.1</v>
      </c>
      <c r="BG55">
        <v>209.8</v>
      </c>
      <c r="BH55">
        <v>208.5</v>
      </c>
      <c r="BI55">
        <v>207.3</v>
      </c>
      <c r="BJ55">
        <v>206.3</v>
      </c>
      <c r="BK55">
        <v>205.5</v>
      </c>
    </row>
    <row r="56" spans="1:63">
      <c r="A56" t="s">
        <v>104</v>
      </c>
      <c r="B56" t="s">
        <v>99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0.1</v>
      </c>
      <c r="AA56">
        <v>0.4</v>
      </c>
      <c r="AB56">
        <v>0.6</v>
      </c>
      <c r="AC56">
        <v>1</v>
      </c>
      <c r="AD56">
        <v>1.4</v>
      </c>
      <c r="AE56">
        <v>1.8</v>
      </c>
      <c r="AF56">
        <v>2.2</v>
      </c>
      <c r="AG56">
        <v>2.7</v>
      </c>
      <c r="AH56">
        <v>3.2</v>
      </c>
      <c r="AI56">
        <v>3.7</v>
      </c>
      <c r="AJ56">
        <v>4.3</v>
      </c>
      <c r="AK56">
        <v>4.8</v>
      </c>
      <c r="AL56">
        <v>5.3</v>
      </c>
      <c r="AM56">
        <v>5.8</v>
      </c>
      <c r="AN56">
        <v>6.2</v>
      </c>
      <c r="AO56">
        <v>6.7</v>
      </c>
      <c r="AP56">
        <v>7.2</v>
      </c>
      <c r="AQ56">
        <v>7.7</v>
      </c>
      <c r="AR56">
        <v>8.1</v>
      </c>
      <c r="AS56">
        <v>8.6</v>
      </c>
      <c r="AT56">
        <v>9</v>
      </c>
      <c r="AU56">
        <v>9.4</v>
      </c>
      <c r="AV56">
        <v>9.800000000000001</v>
      </c>
      <c r="AW56">
        <v>10.2</v>
      </c>
      <c r="AX56">
        <v>10.6</v>
      </c>
      <c r="AY56">
        <v>11</v>
      </c>
      <c r="AZ56">
        <v>11.3</v>
      </c>
      <c r="BA56">
        <v>11.7</v>
      </c>
      <c r="BB56">
        <v>12.1</v>
      </c>
      <c r="BC56">
        <v>12.5</v>
      </c>
      <c r="BD56">
        <v>12.9</v>
      </c>
      <c r="BE56">
        <v>13.3</v>
      </c>
      <c r="BF56">
        <v>13.8</v>
      </c>
      <c r="BG56">
        <v>14.3</v>
      </c>
      <c r="BH56">
        <v>14.8</v>
      </c>
      <c r="BI56">
        <v>15.4</v>
      </c>
      <c r="BJ56">
        <v>16</v>
      </c>
      <c r="BK56">
        <v>16.7</v>
      </c>
    </row>
    <row r="57" spans="1:63">
      <c r="A57" t="s">
        <v>104</v>
      </c>
      <c r="B57" t="s">
        <v>23</v>
      </c>
      <c r="C57">
        <v>523.3</v>
      </c>
      <c r="D57">
        <v>529.9</v>
      </c>
      <c r="E57">
        <v>539.3</v>
      </c>
      <c r="F57">
        <v>620.3</v>
      </c>
      <c r="G57">
        <v>653.8</v>
      </c>
      <c r="H57">
        <v>682.8</v>
      </c>
      <c r="I57">
        <v>698.2</v>
      </c>
      <c r="J57">
        <v>733.2</v>
      </c>
      <c r="K57">
        <v>752.5</v>
      </c>
      <c r="L57">
        <v>741.1</v>
      </c>
      <c r="M57">
        <v>776.5</v>
      </c>
      <c r="N57">
        <v>841.7</v>
      </c>
      <c r="O57">
        <v>891.8</v>
      </c>
      <c r="P57">
        <v>869.3</v>
      </c>
      <c r="Q57">
        <v>908</v>
      </c>
      <c r="R57">
        <v>926.8</v>
      </c>
      <c r="S57">
        <v>973.3</v>
      </c>
      <c r="T57">
        <v>978.9</v>
      </c>
      <c r="U57">
        <v>1078.9</v>
      </c>
      <c r="V57">
        <v>1008.3</v>
      </c>
      <c r="W57">
        <v>1079.9</v>
      </c>
      <c r="X57">
        <v>1062.1</v>
      </c>
      <c r="Y57">
        <v>1080</v>
      </c>
      <c r="Z57">
        <v>1098.5</v>
      </c>
      <c r="AA57">
        <v>1123.6</v>
      </c>
      <c r="AB57">
        <v>1151.5</v>
      </c>
      <c r="AC57">
        <v>1181.3</v>
      </c>
      <c r="AD57">
        <v>1212.4</v>
      </c>
      <c r="AE57">
        <v>1240.9</v>
      </c>
      <c r="AF57">
        <v>1269.5</v>
      </c>
      <c r="AG57">
        <v>1298.4</v>
      </c>
      <c r="AH57">
        <v>1327.1</v>
      </c>
      <c r="AI57">
        <v>1357.5</v>
      </c>
      <c r="AJ57">
        <v>1387.6</v>
      </c>
      <c r="AK57">
        <v>1417.7</v>
      </c>
      <c r="AL57">
        <v>1447</v>
      </c>
      <c r="AM57">
        <v>1475.8</v>
      </c>
      <c r="AN57">
        <v>1504.6</v>
      </c>
      <c r="AO57">
        <v>1533.1</v>
      </c>
      <c r="AP57">
        <v>1561.8</v>
      </c>
      <c r="AQ57">
        <v>1589.9</v>
      </c>
      <c r="AR57">
        <v>1618.1</v>
      </c>
      <c r="AS57">
        <v>1646.4</v>
      </c>
      <c r="AT57">
        <v>1674.6</v>
      </c>
      <c r="AU57">
        <v>1702.7</v>
      </c>
      <c r="AV57">
        <v>1730.2</v>
      </c>
      <c r="AW57">
        <v>1757.6</v>
      </c>
      <c r="AX57">
        <v>1784.6</v>
      </c>
      <c r="AY57">
        <v>1811.4</v>
      </c>
      <c r="AZ57">
        <v>1837.8</v>
      </c>
      <c r="BA57">
        <v>1864</v>
      </c>
      <c r="BB57">
        <v>1890</v>
      </c>
      <c r="BC57">
        <v>1915.8</v>
      </c>
      <c r="BD57">
        <v>1941.4</v>
      </c>
      <c r="BE57">
        <v>1966.8</v>
      </c>
      <c r="BF57">
        <v>1991.9</v>
      </c>
      <c r="BG57">
        <v>2016.8</v>
      </c>
      <c r="BH57">
        <v>2041.4</v>
      </c>
      <c r="BI57">
        <v>2065.7</v>
      </c>
      <c r="BJ57">
        <v>2089.8</v>
      </c>
      <c r="BK57">
        <v>2113.7</v>
      </c>
    </row>
    <row r="58" spans="1:63">
      <c r="A58" t="s">
        <v>104</v>
      </c>
      <c r="B58" t="s">
        <v>17</v>
      </c>
      <c r="C58">
        <v>3682.6</v>
      </c>
      <c r="D58">
        <v>3598.3</v>
      </c>
      <c r="E58">
        <v>3679.5</v>
      </c>
      <c r="F58">
        <v>3838.4</v>
      </c>
      <c r="G58">
        <v>4025</v>
      </c>
      <c r="H58">
        <v>4190</v>
      </c>
      <c r="I58">
        <v>4401.6</v>
      </c>
      <c r="J58">
        <v>4489.2</v>
      </c>
      <c r="K58">
        <v>4633.1</v>
      </c>
      <c r="L58">
        <v>4387.3</v>
      </c>
      <c r="M58">
        <v>4601.6</v>
      </c>
      <c r="N58">
        <v>4750.7</v>
      </c>
      <c r="O58">
        <v>4764.1</v>
      </c>
      <c r="P58">
        <v>4768.8</v>
      </c>
      <c r="Q58">
        <v>4705.2</v>
      </c>
      <c r="R58">
        <v>4793.4</v>
      </c>
      <c r="S58">
        <v>4872.4</v>
      </c>
      <c r="T58">
        <v>4927.9</v>
      </c>
      <c r="U58">
        <v>4712.4</v>
      </c>
      <c r="V58">
        <v>4706.3</v>
      </c>
      <c r="W58">
        <v>4088.9</v>
      </c>
      <c r="X58">
        <v>3958.5</v>
      </c>
      <c r="Y58">
        <v>4401.4</v>
      </c>
      <c r="Z58">
        <v>4694.4</v>
      </c>
      <c r="AA58">
        <v>4765</v>
      </c>
      <c r="AB58">
        <v>4836.4</v>
      </c>
      <c r="AC58">
        <v>4903.8</v>
      </c>
      <c r="AD58">
        <v>4968</v>
      </c>
      <c r="AE58">
        <v>5021.6</v>
      </c>
      <c r="AF58">
        <v>5069.6</v>
      </c>
      <c r="AG58">
        <v>5113.2</v>
      </c>
      <c r="AH58">
        <v>5153</v>
      </c>
      <c r="AI58">
        <v>5192.4</v>
      </c>
      <c r="AJ58">
        <v>5227.7</v>
      </c>
      <c r="AK58">
        <v>5259.4</v>
      </c>
      <c r="AL58">
        <v>5286.4</v>
      </c>
      <c r="AM58">
        <v>5308.9</v>
      </c>
      <c r="AN58">
        <v>5329.5</v>
      </c>
      <c r="AO58">
        <v>5348.1</v>
      </c>
      <c r="AP58">
        <v>5365.5</v>
      </c>
      <c r="AQ58">
        <v>5381</v>
      </c>
      <c r="AR58">
        <v>5395.4</v>
      </c>
      <c r="AS58">
        <v>5408.8</v>
      </c>
      <c r="AT58">
        <v>5421</v>
      </c>
      <c r="AU58">
        <v>5431.9</v>
      </c>
      <c r="AV58">
        <v>5441.5</v>
      </c>
      <c r="AW58">
        <v>5449.9</v>
      </c>
      <c r="AX58">
        <v>5457.3</v>
      </c>
      <c r="AY58">
        <v>5463.5</v>
      </c>
      <c r="AZ58">
        <v>5468.7</v>
      </c>
      <c r="BA58">
        <v>5474.3</v>
      </c>
      <c r="BB58">
        <v>5480.6</v>
      </c>
      <c r="BC58">
        <v>5487.4</v>
      </c>
      <c r="BD58">
        <v>5494.7</v>
      </c>
      <c r="BE58">
        <v>5502.6</v>
      </c>
      <c r="BF58">
        <v>5511.1</v>
      </c>
      <c r="BG58">
        <v>5519.9</v>
      </c>
      <c r="BH58">
        <v>5529.1</v>
      </c>
      <c r="BI58">
        <v>5538.7</v>
      </c>
      <c r="BJ58">
        <v>5548.5</v>
      </c>
      <c r="BK58">
        <v>5558.5</v>
      </c>
    </row>
    <row r="62" spans="1:63">
      <c r="A62" s="1" t="s">
        <v>0</v>
      </c>
    </row>
    <row r="63" spans="1:63">
      <c r="A63" s="1" t="s">
        <v>117</v>
      </c>
    </row>
    <row r="64" spans="1:63">
      <c r="A64" s="1" t="s">
        <v>21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70</v>
      </c>
      <c r="B82" t="s">
        <v>46</v>
      </c>
      <c r="C82">
        <v>37.4</v>
      </c>
      <c r="D82">
        <v>36.7</v>
      </c>
      <c r="E82">
        <v>51.5</v>
      </c>
      <c r="F82">
        <v>100.8</v>
      </c>
      <c r="G82">
        <v>98.3</v>
      </c>
      <c r="H82">
        <v>117.3</v>
      </c>
      <c r="I82">
        <v>164</v>
      </c>
      <c r="J82">
        <v>111.6</v>
      </c>
      <c r="K82">
        <v>147.3</v>
      </c>
      <c r="L82">
        <v>86.8</v>
      </c>
      <c r="M82">
        <v>169.1</v>
      </c>
      <c r="N82">
        <v>208.2</v>
      </c>
      <c r="O82">
        <v>127.6</v>
      </c>
      <c r="P82">
        <v>157.8</v>
      </c>
      <c r="Q82">
        <v>109.3</v>
      </c>
      <c r="R82">
        <v>162.5</v>
      </c>
      <c r="S82">
        <v>77.5</v>
      </c>
      <c r="T82">
        <v>142.8</v>
      </c>
      <c r="U82">
        <v>107.1</v>
      </c>
      <c r="V82">
        <v>105.1</v>
      </c>
      <c r="W82">
        <v>106.2</v>
      </c>
      <c r="X82">
        <v>51.7</v>
      </c>
      <c r="Y82">
        <v>69.3</v>
      </c>
      <c r="Z82">
        <v>71.8</v>
      </c>
      <c r="AA82">
        <v>72.2</v>
      </c>
      <c r="AB82">
        <v>72.3</v>
      </c>
      <c r="AC82">
        <v>70.3</v>
      </c>
      <c r="AD82">
        <v>68.2</v>
      </c>
      <c r="AE82">
        <v>65.8</v>
      </c>
      <c r="AF82">
        <v>63.4</v>
      </c>
      <c r="AG82">
        <v>61.8</v>
      </c>
      <c r="AH82">
        <v>61.3</v>
      </c>
      <c r="AI82">
        <v>60.9</v>
      </c>
      <c r="AJ82">
        <v>60.4</v>
      </c>
      <c r="AK82">
        <v>60</v>
      </c>
      <c r="AL82">
        <v>59.5</v>
      </c>
      <c r="AM82">
        <v>59</v>
      </c>
      <c r="AN82">
        <v>58.4</v>
      </c>
      <c r="AO82">
        <v>57.9</v>
      </c>
      <c r="AP82">
        <v>57.3</v>
      </c>
      <c r="AQ82">
        <v>56.7</v>
      </c>
      <c r="AR82">
        <v>56.1</v>
      </c>
      <c r="AS82">
        <v>55.4</v>
      </c>
      <c r="AT82">
        <v>54.7</v>
      </c>
      <c r="AU82">
        <v>53.9</v>
      </c>
      <c r="AV82">
        <v>53.2</v>
      </c>
      <c r="AW82">
        <v>52.4</v>
      </c>
      <c r="AX82">
        <v>51.6</v>
      </c>
      <c r="AY82">
        <v>50.8</v>
      </c>
      <c r="AZ82">
        <v>49.9</v>
      </c>
      <c r="BA82">
        <v>49.1</v>
      </c>
      <c r="BB82">
        <v>48.2</v>
      </c>
      <c r="BC82">
        <v>47.4</v>
      </c>
      <c r="BD82">
        <v>46.5</v>
      </c>
      <c r="BE82">
        <v>45.6</v>
      </c>
      <c r="BF82">
        <v>44.7</v>
      </c>
      <c r="BG82">
        <v>43.7</v>
      </c>
      <c r="BH82">
        <v>42.8</v>
      </c>
      <c r="BI82">
        <v>41.8</v>
      </c>
      <c r="BJ82">
        <v>40.9</v>
      </c>
      <c r="BK82">
        <v>39.9</v>
      </c>
    </row>
    <row r="83" spans="1:63">
      <c r="A83" t="s">
        <v>70</v>
      </c>
      <c r="B83" t="s">
        <v>24</v>
      </c>
      <c r="C83">
        <v>2557.5</v>
      </c>
      <c r="D83">
        <v>2567.5</v>
      </c>
      <c r="E83">
        <v>2531.6</v>
      </c>
      <c r="F83">
        <v>2576.9</v>
      </c>
      <c r="G83">
        <v>2732.2</v>
      </c>
      <c r="H83">
        <v>2825.3</v>
      </c>
      <c r="I83">
        <v>2953.1</v>
      </c>
      <c r="J83">
        <v>3077.7</v>
      </c>
      <c r="K83">
        <v>3119.6</v>
      </c>
      <c r="L83">
        <v>3027.3</v>
      </c>
      <c r="M83">
        <v>3119.6</v>
      </c>
      <c r="N83">
        <v>3107.2</v>
      </c>
      <c r="O83">
        <v>3069.4</v>
      </c>
      <c r="P83">
        <v>3029.2</v>
      </c>
      <c r="Q83">
        <v>3059.2</v>
      </c>
      <c r="R83">
        <v>3044.3</v>
      </c>
      <c r="S83">
        <v>3150.2</v>
      </c>
      <c r="T83">
        <v>3055.6</v>
      </c>
      <c r="U83">
        <v>2886.6</v>
      </c>
      <c r="V83">
        <v>2933</v>
      </c>
      <c r="W83">
        <v>2359.3</v>
      </c>
      <c r="X83">
        <v>2320.9</v>
      </c>
      <c r="Y83">
        <v>2690.9</v>
      </c>
      <c r="Z83">
        <v>2947.2</v>
      </c>
      <c r="AA83">
        <v>2971.1</v>
      </c>
      <c r="AB83">
        <v>2990.6</v>
      </c>
      <c r="AC83">
        <v>3004.5</v>
      </c>
      <c r="AD83">
        <v>3012.1</v>
      </c>
      <c r="AE83">
        <v>3010.5</v>
      </c>
      <c r="AF83">
        <v>3002.4</v>
      </c>
      <c r="AG83">
        <v>2988.2</v>
      </c>
      <c r="AH83">
        <v>2967.3</v>
      </c>
      <c r="AI83">
        <v>2942.1</v>
      </c>
      <c r="AJ83">
        <v>2910.9</v>
      </c>
      <c r="AK83">
        <v>2874.1</v>
      </c>
      <c r="AL83">
        <v>2831.6</v>
      </c>
      <c r="AM83">
        <v>2783</v>
      </c>
      <c r="AN83">
        <v>2729.1</v>
      </c>
      <c r="AO83">
        <v>2669.6</v>
      </c>
      <c r="AP83">
        <v>2604.5</v>
      </c>
      <c r="AQ83">
        <v>2534</v>
      </c>
      <c r="AR83">
        <v>2460.7</v>
      </c>
      <c r="AS83">
        <v>2384.4</v>
      </c>
      <c r="AT83">
        <v>2305.5</v>
      </c>
      <c r="AU83">
        <v>2223.9</v>
      </c>
      <c r="AV83">
        <v>2140.1</v>
      </c>
      <c r="AW83">
        <v>2054.1</v>
      </c>
      <c r="AX83">
        <v>1966</v>
      </c>
      <c r="AY83">
        <v>1877.2</v>
      </c>
      <c r="AZ83">
        <v>1788.8</v>
      </c>
      <c r="BA83">
        <v>1702.5</v>
      </c>
      <c r="BB83">
        <v>1620.5</v>
      </c>
      <c r="BC83">
        <v>1545.5</v>
      </c>
      <c r="BD83">
        <v>1477.2</v>
      </c>
      <c r="BE83">
        <v>1414.9</v>
      </c>
      <c r="BF83">
        <v>1358.3</v>
      </c>
      <c r="BG83">
        <v>1306.8</v>
      </c>
      <c r="BH83">
        <v>1259.6</v>
      </c>
      <c r="BI83">
        <v>1216.4</v>
      </c>
      <c r="BJ83">
        <v>1176.7</v>
      </c>
      <c r="BK83">
        <v>1140</v>
      </c>
    </row>
    <row r="84" spans="1:63">
      <c r="A84" t="s">
        <v>70</v>
      </c>
      <c r="B84" t="s">
        <v>44</v>
      </c>
      <c r="C84">
        <v>526.3</v>
      </c>
      <c r="D84">
        <v>442.6</v>
      </c>
      <c r="E84">
        <v>483.4</v>
      </c>
      <c r="F84">
        <v>462.9</v>
      </c>
      <c r="G84">
        <v>476.2</v>
      </c>
      <c r="H84">
        <v>484.1</v>
      </c>
      <c r="I84">
        <v>514.6</v>
      </c>
      <c r="J84">
        <v>508.6</v>
      </c>
      <c r="K84">
        <v>555</v>
      </c>
      <c r="L84">
        <v>482.9</v>
      </c>
      <c r="M84">
        <v>541.9</v>
      </c>
      <c r="N84">
        <v>575.1</v>
      </c>
      <c r="O84">
        <v>599.6</v>
      </c>
      <c r="P84">
        <v>625.4</v>
      </c>
      <c r="Q84">
        <v>594.3</v>
      </c>
      <c r="R84">
        <v>583.5</v>
      </c>
      <c r="S84">
        <v>597</v>
      </c>
      <c r="T84">
        <v>633.6</v>
      </c>
      <c r="U84">
        <v>512.5</v>
      </c>
      <c r="V84">
        <v>515.1</v>
      </c>
      <c r="W84">
        <v>439.3</v>
      </c>
      <c r="X84">
        <v>382.8</v>
      </c>
      <c r="Y84">
        <v>389</v>
      </c>
      <c r="Z84">
        <v>408.1</v>
      </c>
      <c r="AA84">
        <v>421.4</v>
      </c>
      <c r="AB84">
        <v>431.6</v>
      </c>
      <c r="AC84">
        <v>443.1</v>
      </c>
      <c r="AD84">
        <v>454</v>
      </c>
      <c r="AE84">
        <v>463.7</v>
      </c>
      <c r="AF84">
        <v>472.6</v>
      </c>
      <c r="AG84">
        <v>480.9</v>
      </c>
      <c r="AH84">
        <v>488.4</v>
      </c>
      <c r="AI84">
        <v>495.6</v>
      </c>
      <c r="AJ84">
        <v>502.4</v>
      </c>
      <c r="AK84">
        <v>508.7</v>
      </c>
      <c r="AL84">
        <v>514.6</v>
      </c>
      <c r="AM84">
        <v>520</v>
      </c>
      <c r="AN84">
        <v>525.1</v>
      </c>
      <c r="AO84">
        <v>529.7</v>
      </c>
      <c r="AP84">
        <v>533.8</v>
      </c>
      <c r="AQ84">
        <v>537.7</v>
      </c>
      <c r="AR84">
        <v>541.2</v>
      </c>
      <c r="AS84">
        <v>544.4</v>
      </c>
      <c r="AT84">
        <v>547.3</v>
      </c>
      <c r="AU84">
        <v>549.9</v>
      </c>
      <c r="AV84">
        <v>552.4</v>
      </c>
      <c r="AW84">
        <v>554.6</v>
      </c>
      <c r="AX84">
        <v>556.6</v>
      </c>
      <c r="AY84">
        <v>558.4</v>
      </c>
      <c r="AZ84">
        <v>560</v>
      </c>
      <c r="BA84">
        <v>561.5</v>
      </c>
      <c r="BB84">
        <v>562.8</v>
      </c>
      <c r="BC84">
        <v>564</v>
      </c>
      <c r="BD84">
        <v>565.1</v>
      </c>
      <c r="BE84">
        <v>566</v>
      </c>
      <c r="BF84">
        <v>566.9</v>
      </c>
      <c r="BG84">
        <v>567.7</v>
      </c>
      <c r="BH84">
        <v>568.4</v>
      </c>
      <c r="BI84">
        <v>569</v>
      </c>
      <c r="BJ84">
        <v>569.6</v>
      </c>
      <c r="BK84">
        <v>570.1</v>
      </c>
    </row>
    <row r="85" spans="1:63">
      <c r="A85" t="s">
        <v>70</v>
      </c>
      <c r="B85" t="s">
        <v>69</v>
      </c>
      <c r="C85">
        <v>1.8</v>
      </c>
      <c r="D85">
        <v>2.2</v>
      </c>
      <c r="E85">
        <v>2.4</v>
      </c>
      <c r="F85">
        <v>2.8</v>
      </c>
      <c r="G85">
        <v>3.1</v>
      </c>
      <c r="H85">
        <v>3.5</v>
      </c>
      <c r="I85">
        <v>3.9</v>
      </c>
      <c r="J85">
        <v>4.6</v>
      </c>
      <c r="K85">
        <v>3.3</v>
      </c>
      <c r="L85">
        <v>4</v>
      </c>
      <c r="M85">
        <v>4.9</v>
      </c>
      <c r="N85">
        <v>5.7</v>
      </c>
      <c r="O85">
        <v>6.4</v>
      </c>
      <c r="P85">
        <v>7.2</v>
      </c>
      <c r="Q85">
        <v>8.1</v>
      </c>
      <c r="R85">
        <v>9.1</v>
      </c>
      <c r="S85">
        <v>10.2</v>
      </c>
      <c r="T85">
        <v>10.9</v>
      </c>
      <c r="U85">
        <v>12.5</v>
      </c>
      <c r="V85">
        <v>13.8</v>
      </c>
      <c r="W85">
        <v>16.3</v>
      </c>
      <c r="X85">
        <v>17.1</v>
      </c>
      <c r="Y85">
        <v>18.1</v>
      </c>
      <c r="Z85">
        <v>16.7</v>
      </c>
      <c r="AA85">
        <v>16.9</v>
      </c>
      <c r="AB85">
        <v>17.1</v>
      </c>
      <c r="AC85">
        <v>17.3</v>
      </c>
      <c r="AD85">
        <v>17.5</v>
      </c>
      <c r="AE85">
        <v>17.7</v>
      </c>
      <c r="AF85">
        <v>17.8</v>
      </c>
      <c r="AG85">
        <v>18</v>
      </c>
      <c r="AH85">
        <v>18.2</v>
      </c>
      <c r="AI85">
        <v>18.3</v>
      </c>
      <c r="AJ85">
        <v>18.5</v>
      </c>
      <c r="AK85">
        <v>18.7</v>
      </c>
      <c r="AL85">
        <v>18.8</v>
      </c>
      <c r="AM85">
        <v>19</v>
      </c>
      <c r="AN85">
        <v>19.1</v>
      </c>
      <c r="AO85">
        <v>19.3</v>
      </c>
      <c r="AP85">
        <v>19.4</v>
      </c>
      <c r="AQ85">
        <v>19.6</v>
      </c>
      <c r="AR85">
        <v>19.7</v>
      </c>
      <c r="AS85">
        <v>19.8</v>
      </c>
      <c r="AT85">
        <v>20</v>
      </c>
      <c r="AU85">
        <v>20.1</v>
      </c>
      <c r="AV85">
        <v>20.2</v>
      </c>
      <c r="AW85">
        <v>20.3</v>
      </c>
      <c r="AX85">
        <v>20.5</v>
      </c>
      <c r="AY85">
        <v>20.6</v>
      </c>
      <c r="AZ85">
        <v>20.7</v>
      </c>
      <c r="BA85">
        <v>20.8</v>
      </c>
      <c r="BB85">
        <v>20.9</v>
      </c>
      <c r="BC85">
        <v>21</v>
      </c>
      <c r="BD85">
        <v>21.1</v>
      </c>
      <c r="BE85">
        <v>21.2</v>
      </c>
      <c r="BF85">
        <v>21.3</v>
      </c>
      <c r="BG85">
        <v>21.4</v>
      </c>
      <c r="BH85">
        <v>21.4</v>
      </c>
      <c r="BI85">
        <v>21.5</v>
      </c>
      <c r="BJ85">
        <v>21.6</v>
      </c>
      <c r="BK85">
        <v>21.7</v>
      </c>
    </row>
    <row r="86" spans="1:63">
      <c r="A86" t="s">
        <v>70</v>
      </c>
      <c r="B86" t="s">
        <v>34</v>
      </c>
      <c r="C86">
        <v>342.7</v>
      </c>
      <c r="D86">
        <v>315.4</v>
      </c>
      <c r="E86">
        <v>309.5</v>
      </c>
      <c r="F86">
        <v>312.4</v>
      </c>
      <c r="G86">
        <v>313.6</v>
      </c>
      <c r="H86">
        <v>324.5</v>
      </c>
      <c r="I86">
        <v>321.4</v>
      </c>
      <c r="J86">
        <v>316.7</v>
      </c>
      <c r="K86">
        <v>317.4</v>
      </c>
      <c r="L86">
        <v>302.3</v>
      </c>
      <c r="M86">
        <v>297</v>
      </c>
      <c r="N86">
        <v>299.8</v>
      </c>
      <c r="O86">
        <v>297.7</v>
      </c>
      <c r="P86">
        <v>317.4</v>
      </c>
      <c r="Q86">
        <v>291.8</v>
      </c>
      <c r="R86">
        <v>290</v>
      </c>
      <c r="S86">
        <v>289.8</v>
      </c>
      <c r="T86">
        <v>325.1</v>
      </c>
      <c r="U86">
        <v>306.6</v>
      </c>
      <c r="V86">
        <v>307.9</v>
      </c>
      <c r="W86">
        <v>270.9</v>
      </c>
      <c r="X86">
        <v>292.7</v>
      </c>
      <c r="Y86">
        <v>306.6</v>
      </c>
      <c r="Z86">
        <v>308.9</v>
      </c>
      <c r="AA86">
        <v>294.7</v>
      </c>
      <c r="AB86">
        <v>280.8</v>
      </c>
      <c r="AC86">
        <v>267.6</v>
      </c>
      <c r="AD86">
        <v>255.1</v>
      </c>
      <c r="AE86">
        <v>243.3</v>
      </c>
      <c r="AF86">
        <v>232</v>
      </c>
      <c r="AG86">
        <v>221.3</v>
      </c>
      <c r="AH86">
        <v>211.2</v>
      </c>
      <c r="AI86">
        <v>201.6</v>
      </c>
      <c r="AJ86">
        <v>192.5</v>
      </c>
      <c r="AK86">
        <v>183.8</v>
      </c>
      <c r="AL86">
        <v>175.6</v>
      </c>
      <c r="AM86">
        <v>167.8</v>
      </c>
      <c r="AN86">
        <v>160.4</v>
      </c>
      <c r="AO86">
        <v>153.3</v>
      </c>
      <c r="AP86">
        <v>146.6</v>
      </c>
      <c r="AQ86">
        <v>140.2</v>
      </c>
      <c r="AR86">
        <v>134.1</v>
      </c>
      <c r="AS86">
        <v>128.7</v>
      </c>
      <c r="AT86">
        <v>123.5</v>
      </c>
      <c r="AU86">
        <v>118.6</v>
      </c>
      <c r="AV86">
        <v>114</v>
      </c>
      <c r="AW86">
        <v>109.7</v>
      </c>
      <c r="AX86">
        <v>105.5</v>
      </c>
      <c r="AY86">
        <v>101.6</v>
      </c>
      <c r="AZ86">
        <v>97.90000000000001</v>
      </c>
      <c r="BA86">
        <v>94.40000000000001</v>
      </c>
      <c r="BB86">
        <v>91.09999999999999</v>
      </c>
      <c r="BC86">
        <v>88</v>
      </c>
      <c r="BD86">
        <v>85.09999999999999</v>
      </c>
      <c r="BE86">
        <v>82.40000000000001</v>
      </c>
      <c r="BF86">
        <v>79.8</v>
      </c>
      <c r="BG86">
        <v>77.40000000000001</v>
      </c>
      <c r="BH86">
        <v>75.2</v>
      </c>
      <c r="BI86">
        <v>73.09999999999999</v>
      </c>
      <c r="BJ86">
        <v>71.2</v>
      </c>
      <c r="BK86">
        <v>69.40000000000001</v>
      </c>
    </row>
    <row r="87" spans="1:63">
      <c r="A87" t="s">
        <v>70</v>
      </c>
      <c r="B87" t="s">
        <v>99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0.1</v>
      </c>
      <c r="AB87">
        <v>0.2</v>
      </c>
      <c r="AC87">
        <v>0.3</v>
      </c>
      <c r="AD87">
        <v>0.5</v>
      </c>
      <c r="AE87">
        <v>0.6</v>
      </c>
      <c r="AF87">
        <v>0.8</v>
      </c>
      <c r="AG87">
        <v>1.1</v>
      </c>
      <c r="AH87">
        <v>1.4</v>
      </c>
      <c r="AI87">
        <v>1.8</v>
      </c>
      <c r="AJ87">
        <v>2.3</v>
      </c>
      <c r="AK87">
        <v>2.8</v>
      </c>
      <c r="AL87">
        <v>3.4</v>
      </c>
      <c r="AM87">
        <v>4.2</v>
      </c>
      <c r="AN87">
        <v>5</v>
      </c>
      <c r="AO87">
        <v>6</v>
      </c>
      <c r="AP87">
        <v>7.1</v>
      </c>
      <c r="AQ87">
        <v>8.300000000000001</v>
      </c>
      <c r="AR87">
        <v>9.6</v>
      </c>
      <c r="AS87">
        <v>11</v>
      </c>
      <c r="AT87">
        <v>12.5</v>
      </c>
      <c r="AU87">
        <v>14.1</v>
      </c>
      <c r="AV87">
        <v>15.7</v>
      </c>
      <c r="AW87">
        <v>17.4</v>
      </c>
      <c r="AX87">
        <v>19.2</v>
      </c>
      <c r="AY87">
        <v>21.1</v>
      </c>
      <c r="AZ87">
        <v>23.1</v>
      </c>
      <c r="BA87">
        <v>25.1</v>
      </c>
      <c r="BB87">
        <v>27.4</v>
      </c>
      <c r="BC87">
        <v>29.8</v>
      </c>
      <c r="BD87">
        <v>32.4</v>
      </c>
      <c r="BE87">
        <v>35.1</v>
      </c>
      <c r="BF87">
        <v>38</v>
      </c>
      <c r="BG87">
        <v>41.1</v>
      </c>
      <c r="BH87">
        <v>44.4</v>
      </c>
      <c r="BI87">
        <v>47.8</v>
      </c>
      <c r="BJ87">
        <v>51.3</v>
      </c>
      <c r="BK87">
        <v>55.1</v>
      </c>
    </row>
    <row r="88" spans="1:63">
      <c r="A88" t="s">
        <v>70</v>
      </c>
      <c r="B88" t="s">
        <v>23</v>
      </c>
      <c r="C88">
        <v>523.3</v>
      </c>
      <c r="D88">
        <v>529.9</v>
      </c>
      <c r="E88">
        <v>539.3</v>
      </c>
      <c r="F88">
        <v>620.3</v>
      </c>
      <c r="G88">
        <v>653.8</v>
      </c>
      <c r="H88">
        <v>682.8</v>
      </c>
      <c r="I88">
        <v>698.2</v>
      </c>
      <c r="J88">
        <v>733.2</v>
      </c>
      <c r="K88">
        <v>752.5</v>
      </c>
      <c r="L88">
        <v>741.1</v>
      </c>
      <c r="M88">
        <v>776.5</v>
      </c>
      <c r="N88">
        <v>841.7</v>
      </c>
      <c r="O88">
        <v>891.8</v>
      </c>
      <c r="P88">
        <v>869.3</v>
      </c>
      <c r="Q88">
        <v>908</v>
      </c>
      <c r="R88">
        <v>926.8</v>
      </c>
      <c r="S88">
        <v>973.3</v>
      </c>
      <c r="T88">
        <v>978.9</v>
      </c>
      <c r="U88">
        <v>1078.9</v>
      </c>
      <c r="V88">
        <v>1008.3</v>
      </c>
      <c r="W88">
        <v>1079.9</v>
      </c>
      <c r="X88">
        <v>1062.1</v>
      </c>
      <c r="Y88">
        <v>1080</v>
      </c>
      <c r="Z88">
        <v>1096.8</v>
      </c>
      <c r="AA88">
        <v>1129.1</v>
      </c>
      <c r="AB88">
        <v>1161.1</v>
      </c>
      <c r="AC88">
        <v>1193.6</v>
      </c>
      <c r="AD88">
        <v>1227.8</v>
      </c>
      <c r="AE88">
        <v>1259.6</v>
      </c>
      <c r="AF88">
        <v>1291.7</v>
      </c>
      <c r="AG88">
        <v>1324.2</v>
      </c>
      <c r="AH88">
        <v>1356.6</v>
      </c>
      <c r="AI88">
        <v>1391.1</v>
      </c>
      <c r="AJ88">
        <v>1425.7</v>
      </c>
      <c r="AK88">
        <v>1460.5</v>
      </c>
      <c r="AL88">
        <v>1494.7</v>
      </c>
      <c r="AM88">
        <v>1529</v>
      </c>
      <c r="AN88">
        <v>1564</v>
      </c>
      <c r="AO88">
        <v>1599.7</v>
      </c>
      <c r="AP88">
        <v>1635.3</v>
      </c>
      <c r="AQ88">
        <v>1671.2</v>
      </c>
      <c r="AR88">
        <v>1706.4</v>
      </c>
      <c r="AS88">
        <v>1741.4</v>
      </c>
      <c r="AT88">
        <v>1776.1</v>
      </c>
      <c r="AU88">
        <v>1810.4</v>
      </c>
      <c r="AV88">
        <v>1843.9</v>
      </c>
      <c r="AW88">
        <v>1876.9</v>
      </c>
      <c r="AX88">
        <v>1909.3</v>
      </c>
      <c r="AY88">
        <v>1940.9</v>
      </c>
      <c r="AZ88">
        <v>1971.3</v>
      </c>
      <c r="BA88">
        <v>2000.8</v>
      </c>
      <c r="BB88">
        <v>2027.6</v>
      </c>
      <c r="BC88">
        <v>2052.8</v>
      </c>
      <c r="BD88">
        <v>2076.5</v>
      </c>
      <c r="BE88">
        <v>2098.5</v>
      </c>
      <c r="BF88">
        <v>2119.1</v>
      </c>
      <c r="BG88">
        <v>2138.2</v>
      </c>
      <c r="BH88">
        <v>2156</v>
      </c>
      <c r="BI88">
        <v>2172.5</v>
      </c>
      <c r="BJ88">
        <v>2187.8</v>
      </c>
      <c r="BK88">
        <v>2202</v>
      </c>
    </row>
    <row r="89" spans="1:63">
      <c r="A89" t="s">
        <v>70</v>
      </c>
      <c r="B89" t="s">
        <v>70</v>
      </c>
      <c r="C89">
        <v>3988.9</v>
      </c>
      <c r="D89">
        <v>3894.4</v>
      </c>
      <c r="E89">
        <v>3917.7</v>
      </c>
      <c r="F89">
        <v>4076</v>
      </c>
      <c r="G89">
        <v>4277.2</v>
      </c>
      <c r="H89">
        <v>4437.5</v>
      </c>
      <c r="I89">
        <v>4655.3</v>
      </c>
      <c r="J89">
        <v>4752.5</v>
      </c>
      <c r="K89">
        <v>4895</v>
      </c>
      <c r="L89">
        <v>4644.5</v>
      </c>
      <c r="M89">
        <v>4908.9</v>
      </c>
      <c r="N89">
        <v>5037.6</v>
      </c>
      <c r="O89">
        <v>4992.6</v>
      </c>
      <c r="P89">
        <v>5006.3</v>
      </c>
      <c r="Q89">
        <v>4970.6</v>
      </c>
      <c r="R89">
        <v>5016.2</v>
      </c>
      <c r="S89">
        <v>5098</v>
      </c>
      <c r="T89">
        <v>5147</v>
      </c>
      <c r="U89">
        <v>4904.2</v>
      </c>
      <c r="V89">
        <v>4883.2</v>
      </c>
      <c r="W89">
        <v>4271.8</v>
      </c>
      <c r="X89">
        <v>4127.4</v>
      </c>
      <c r="Y89">
        <v>4553.9</v>
      </c>
      <c r="Z89">
        <v>4851.1</v>
      </c>
      <c r="AA89">
        <v>4907</v>
      </c>
      <c r="AB89">
        <v>4955.2</v>
      </c>
      <c r="AC89">
        <v>4998.2</v>
      </c>
      <c r="AD89">
        <v>5036.7</v>
      </c>
      <c r="AE89">
        <v>5062.7</v>
      </c>
      <c r="AF89">
        <v>5082.3</v>
      </c>
      <c r="AG89">
        <v>5097</v>
      </c>
      <c r="AH89">
        <v>5105.9</v>
      </c>
      <c r="AI89">
        <v>5113</v>
      </c>
      <c r="AJ89">
        <v>5114.2</v>
      </c>
      <c r="AK89">
        <v>5110.1</v>
      </c>
      <c r="AL89">
        <v>5099.9</v>
      </c>
      <c r="AM89">
        <v>5083.5</v>
      </c>
      <c r="AN89">
        <v>5062.6</v>
      </c>
      <c r="AO89">
        <v>5037.1</v>
      </c>
      <c r="AP89">
        <v>5005.7</v>
      </c>
      <c r="AQ89">
        <v>4969.3</v>
      </c>
      <c r="AR89">
        <v>4929.5</v>
      </c>
      <c r="AS89">
        <v>4886.8</v>
      </c>
      <c r="AT89">
        <v>4841.1</v>
      </c>
      <c r="AU89">
        <v>4792.6</v>
      </c>
      <c r="AV89">
        <v>4741.1</v>
      </c>
      <c r="AW89">
        <v>4687</v>
      </c>
      <c r="AX89">
        <v>4630.3</v>
      </c>
      <c r="AY89">
        <v>4572.2</v>
      </c>
      <c r="AZ89">
        <v>4513.4</v>
      </c>
      <c r="BA89">
        <v>4455.9</v>
      </c>
      <c r="BB89">
        <v>4400.2</v>
      </c>
      <c r="BC89">
        <v>4350.2</v>
      </c>
      <c r="BD89">
        <v>4305.4</v>
      </c>
      <c r="BE89">
        <v>4265.5</v>
      </c>
      <c r="BF89">
        <v>4229.8</v>
      </c>
      <c r="BG89">
        <v>4198</v>
      </c>
      <c r="BH89">
        <v>4169.5</v>
      </c>
      <c r="BI89">
        <v>4143.9</v>
      </c>
      <c r="BJ89">
        <v>4120.9</v>
      </c>
      <c r="BK89">
        <v>4099.9</v>
      </c>
    </row>
    <row r="110" spans="1:63" s="1" customFormat="1">
      <c r="A110" s="3" t="s">
        <v>5</v>
      </c>
      <c r="B110" s="3" t="s">
        <v>4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104</v>
      </c>
      <c r="B111" t="s">
        <v>46</v>
      </c>
      <c r="C111">
        <v>32</v>
      </c>
      <c r="D111">
        <v>31.3</v>
      </c>
      <c r="E111">
        <v>46.3</v>
      </c>
      <c r="F111">
        <v>95.59999999999999</v>
      </c>
      <c r="G111">
        <v>93.2</v>
      </c>
      <c r="H111">
        <v>112.1</v>
      </c>
      <c r="I111">
        <v>158.6</v>
      </c>
      <c r="J111">
        <v>106.3</v>
      </c>
      <c r="K111">
        <v>141.9</v>
      </c>
      <c r="L111">
        <v>82.2</v>
      </c>
      <c r="M111">
        <v>163.4</v>
      </c>
      <c r="N111">
        <v>202.7</v>
      </c>
      <c r="O111">
        <v>122.2</v>
      </c>
      <c r="P111">
        <v>152</v>
      </c>
      <c r="Q111">
        <v>103.5</v>
      </c>
      <c r="R111">
        <v>157.9</v>
      </c>
      <c r="S111">
        <v>73.90000000000001</v>
      </c>
      <c r="T111">
        <v>139.4</v>
      </c>
      <c r="U111">
        <v>104.3</v>
      </c>
      <c r="V111">
        <v>102.6</v>
      </c>
      <c r="W111">
        <v>103.1</v>
      </c>
      <c r="X111">
        <v>49.3</v>
      </c>
      <c r="Y111">
        <v>67</v>
      </c>
      <c r="Z111">
        <v>69.5</v>
      </c>
      <c r="AA111">
        <v>69.90000000000001</v>
      </c>
      <c r="AB111">
        <v>69.90000000000001</v>
      </c>
      <c r="AC111">
        <v>67.8</v>
      </c>
      <c r="AD111">
        <v>65.7</v>
      </c>
      <c r="AE111">
        <v>63.4</v>
      </c>
      <c r="AF111">
        <v>60.9</v>
      </c>
      <c r="AG111">
        <v>59.3</v>
      </c>
      <c r="AH111">
        <v>58.8</v>
      </c>
      <c r="AI111">
        <v>58.3</v>
      </c>
      <c r="AJ111">
        <v>57.9</v>
      </c>
      <c r="AK111">
        <v>57.4</v>
      </c>
      <c r="AL111">
        <v>56.9</v>
      </c>
      <c r="AM111">
        <v>56.3</v>
      </c>
      <c r="AN111">
        <v>55.7</v>
      </c>
      <c r="AO111">
        <v>55.2</v>
      </c>
      <c r="AP111">
        <v>54.6</v>
      </c>
      <c r="AQ111">
        <v>53.9</v>
      </c>
      <c r="AR111">
        <v>53.3</v>
      </c>
      <c r="AS111">
        <v>52.6</v>
      </c>
      <c r="AT111">
        <v>51.8</v>
      </c>
      <c r="AU111">
        <v>51.1</v>
      </c>
      <c r="AV111">
        <v>50.3</v>
      </c>
      <c r="AW111">
        <v>49.5</v>
      </c>
      <c r="AX111">
        <v>48.6</v>
      </c>
      <c r="AY111">
        <v>47.8</v>
      </c>
      <c r="AZ111">
        <v>47</v>
      </c>
      <c r="BA111">
        <v>46.1</v>
      </c>
      <c r="BB111">
        <v>45.2</v>
      </c>
      <c r="BC111">
        <v>44.3</v>
      </c>
      <c r="BD111">
        <v>43.4</v>
      </c>
      <c r="BE111">
        <v>42.5</v>
      </c>
      <c r="BF111">
        <v>41.6</v>
      </c>
      <c r="BG111">
        <v>40.6</v>
      </c>
      <c r="BH111">
        <v>39.7</v>
      </c>
      <c r="BI111">
        <v>38.7</v>
      </c>
      <c r="BJ111">
        <v>37.7</v>
      </c>
      <c r="BK111">
        <v>36.7</v>
      </c>
    </row>
    <row r="112" spans="1:63">
      <c r="A112" t="s">
        <v>104</v>
      </c>
      <c r="B112" t="s">
        <v>24</v>
      </c>
      <c r="C112">
        <v>2292.2</v>
      </c>
      <c r="D112">
        <v>2307.3</v>
      </c>
      <c r="E112">
        <v>2327.1</v>
      </c>
      <c r="F112">
        <v>2371.9</v>
      </c>
      <c r="G112">
        <v>2513.7</v>
      </c>
      <c r="H112">
        <v>2608.2</v>
      </c>
      <c r="I112">
        <v>2732.3</v>
      </c>
      <c r="J112">
        <v>2849.8</v>
      </c>
      <c r="K112">
        <v>2892.2</v>
      </c>
      <c r="L112">
        <v>2802.5</v>
      </c>
      <c r="M112">
        <v>2836</v>
      </c>
      <c r="N112">
        <v>2853.9</v>
      </c>
      <c r="O112">
        <v>2874.2</v>
      </c>
      <c r="P112">
        <v>2821.6</v>
      </c>
      <c r="Q112">
        <v>2826.6</v>
      </c>
      <c r="R112">
        <v>2846.5</v>
      </c>
      <c r="S112">
        <v>2949.1</v>
      </c>
      <c r="T112">
        <v>2856.5</v>
      </c>
      <c r="U112">
        <v>2709.9</v>
      </c>
      <c r="V112">
        <v>2771.3</v>
      </c>
      <c r="W112">
        <v>2190.3</v>
      </c>
      <c r="X112">
        <v>2161.3</v>
      </c>
      <c r="Y112">
        <v>2548.4</v>
      </c>
      <c r="Z112">
        <v>2803.4</v>
      </c>
      <c r="AA112">
        <v>2825.4</v>
      </c>
      <c r="AB112">
        <v>2842.5</v>
      </c>
      <c r="AC112">
        <v>2854.1</v>
      </c>
      <c r="AD112">
        <v>2859.5</v>
      </c>
      <c r="AE112">
        <v>2856.7</v>
      </c>
      <c r="AF112">
        <v>2847.3</v>
      </c>
      <c r="AG112">
        <v>2831.8</v>
      </c>
      <c r="AH112">
        <v>2809.6</v>
      </c>
      <c r="AI112">
        <v>2782.6</v>
      </c>
      <c r="AJ112">
        <v>2749.7</v>
      </c>
      <c r="AK112">
        <v>2711.1</v>
      </c>
      <c r="AL112">
        <v>2667</v>
      </c>
      <c r="AM112">
        <v>2616.7</v>
      </c>
      <c r="AN112">
        <v>2561.2</v>
      </c>
      <c r="AO112">
        <v>2500.3</v>
      </c>
      <c r="AP112">
        <v>2433.7</v>
      </c>
      <c r="AQ112">
        <v>2361.6</v>
      </c>
      <c r="AR112">
        <v>2286.8</v>
      </c>
      <c r="AS112">
        <v>2208.9</v>
      </c>
      <c r="AT112">
        <v>2128.3</v>
      </c>
      <c r="AU112">
        <v>2045.2</v>
      </c>
      <c r="AV112">
        <v>1959.8</v>
      </c>
      <c r="AW112">
        <v>1872.3</v>
      </c>
      <c r="AX112">
        <v>1782.7</v>
      </c>
      <c r="AY112">
        <v>1692.5</v>
      </c>
      <c r="AZ112">
        <v>1602.7</v>
      </c>
      <c r="BA112">
        <v>1515.1</v>
      </c>
      <c r="BB112">
        <v>1431.8</v>
      </c>
      <c r="BC112">
        <v>1355.6</v>
      </c>
      <c r="BD112">
        <v>1286</v>
      </c>
      <c r="BE112">
        <v>1222.6</v>
      </c>
      <c r="BF112">
        <v>1164.9</v>
      </c>
      <c r="BG112">
        <v>1112.3</v>
      </c>
      <c r="BH112">
        <v>1064.1</v>
      </c>
      <c r="BI112">
        <v>1019.9</v>
      </c>
      <c r="BJ112">
        <v>979.3</v>
      </c>
      <c r="BK112">
        <v>941.7</v>
      </c>
    </row>
    <row r="113" spans="1:63">
      <c r="A113" t="s">
        <v>104</v>
      </c>
      <c r="B113" t="s">
        <v>44</v>
      </c>
      <c r="C113">
        <v>490.7</v>
      </c>
      <c r="D113">
        <v>412.1</v>
      </c>
      <c r="E113">
        <v>454.9</v>
      </c>
      <c r="F113">
        <v>435.5</v>
      </c>
      <c r="G113">
        <v>447.6</v>
      </c>
      <c r="H113">
        <v>458.8</v>
      </c>
      <c r="I113">
        <v>487</v>
      </c>
      <c r="J113">
        <v>478.7</v>
      </c>
      <c r="K113">
        <v>525.8</v>
      </c>
      <c r="L113">
        <v>455.1</v>
      </c>
      <c r="M113">
        <v>523.9</v>
      </c>
      <c r="N113">
        <v>546.9</v>
      </c>
      <c r="O113">
        <v>571.7</v>
      </c>
      <c r="P113">
        <v>601.3</v>
      </c>
      <c r="Q113">
        <v>567.3</v>
      </c>
      <c r="R113">
        <v>563.1</v>
      </c>
      <c r="S113">
        <v>576.1</v>
      </c>
      <c r="T113">
        <v>617</v>
      </c>
      <c r="U113">
        <v>500.2</v>
      </c>
      <c r="V113">
        <v>502.5</v>
      </c>
      <c r="W113">
        <v>428.5</v>
      </c>
      <c r="X113">
        <v>375.8</v>
      </c>
      <c r="Y113">
        <v>381.3</v>
      </c>
      <c r="Z113">
        <v>400.3</v>
      </c>
      <c r="AA113">
        <v>413.6</v>
      </c>
      <c r="AB113">
        <v>423.6</v>
      </c>
      <c r="AC113">
        <v>435</v>
      </c>
      <c r="AD113">
        <v>445.7</v>
      </c>
      <c r="AE113">
        <v>455.4</v>
      </c>
      <c r="AF113">
        <v>464.3</v>
      </c>
      <c r="AG113">
        <v>472.5</v>
      </c>
      <c r="AH113">
        <v>479.9</v>
      </c>
      <c r="AI113">
        <v>487</v>
      </c>
      <c r="AJ113">
        <v>493.7</v>
      </c>
      <c r="AK113">
        <v>499.9</v>
      </c>
      <c r="AL113">
        <v>505.7</v>
      </c>
      <c r="AM113">
        <v>511</v>
      </c>
      <c r="AN113">
        <v>516</v>
      </c>
      <c r="AO113">
        <v>520.6</v>
      </c>
      <c r="AP113">
        <v>524.6</v>
      </c>
      <c r="AQ113">
        <v>528.4</v>
      </c>
      <c r="AR113">
        <v>531.8</v>
      </c>
      <c r="AS113">
        <v>534.9</v>
      </c>
      <c r="AT113">
        <v>537.7</v>
      </c>
      <c r="AU113">
        <v>540.3</v>
      </c>
      <c r="AV113">
        <v>542.6</v>
      </c>
      <c r="AW113">
        <v>544.8</v>
      </c>
      <c r="AX113">
        <v>546.7</v>
      </c>
      <c r="AY113">
        <v>548.4</v>
      </c>
      <c r="AZ113">
        <v>550</v>
      </c>
      <c r="BA113">
        <v>551.4</v>
      </c>
      <c r="BB113">
        <v>552.6</v>
      </c>
      <c r="BC113">
        <v>553.7</v>
      </c>
      <c r="BD113">
        <v>554.7</v>
      </c>
      <c r="BE113">
        <v>555.6</v>
      </c>
      <c r="BF113">
        <v>556.5</v>
      </c>
      <c r="BG113">
        <v>557.2</v>
      </c>
      <c r="BH113">
        <v>557.8</v>
      </c>
      <c r="BI113">
        <v>558.4</v>
      </c>
      <c r="BJ113">
        <v>559</v>
      </c>
      <c r="BK113">
        <v>559.4</v>
      </c>
    </row>
    <row r="114" spans="1:63">
      <c r="A114" t="s">
        <v>104</v>
      </c>
      <c r="B114" t="s">
        <v>69</v>
      </c>
      <c r="C114">
        <v>1.8</v>
      </c>
      <c r="D114">
        <v>2.2</v>
      </c>
      <c r="E114">
        <v>2.4</v>
      </c>
      <c r="F114">
        <v>2.8</v>
      </c>
      <c r="G114">
        <v>3.1</v>
      </c>
      <c r="H114">
        <v>3.5</v>
      </c>
      <c r="I114">
        <v>3.9</v>
      </c>
      <c r="J114">
        <v>4.6</v>
      </c>
      <c r="K114">
        <v>3.3</v>
      </c>
      <c r="L114">
        <v>4</v>
      </c>
      <c r="M114">
        <v>4.9</v>
      </c>
      <c r="N114">
        <v>5.7</v>
      </c>
      <c r="O114">
        <v>6.4</v>
      </c>
      <c r="P114">
        <v>7.2</v>
      </c>
      <c r="Q114">
        <v>8.1</v>
      </c>
      <c r="R114">
        <v>9.1</v>
      </c>
      <c r="S114">
        <v>10.2</v>
      </c>
      <c r="T114">
        <v>10.9</v>
      </c>
      <c r="U114">
        <v>12.5</v>
      </c>
      <c r="V114">
        <v>13.8</v>
      </c>
      <c r="W114">
        <v>16.3</v>
      </c>
      <c r="X114">
        <v>17.1</v>
      </c>
      <c r="Y114">
        <v>18.1</v>
      </c>
      <c r="Z114">
        <v>16.7</v>
      </c>
      <c r="AA114">
        <v>16.9</v>
      </c>
      <c r="AB114">
        <v>17.1</v>
      </c>
      <c r="AC114">
        <v>17.3</v>
      </c>
      <c r="AD114">
        <v>17.5</v>
      </c>
      <c r="AE114">
        <v>17.7</v>
      </c>
      <c r="AF114">
        <v>17.8</v>
      </c>
      <c r="AG114">
        <v>18</v>
      </c>
      <c r="AH114">
        <v>18.2</v>
      </c>
      <c r="AI114">
        <v>18.3</v>
      </c>
      <c r="AJ114">
        <v>18.5</v>
      </c>
      <c r="AK114">
        <v>18.7</v>
      </c>
      <c r="AL114">
        <v>18.8</v>
      </c>
      <c r="AM114">
        <v>19</v>
      </c>
      <c r="AN114">
        <v>19.1</v>
      </c>
      <c r="AO114">
        <v>19.3</v>
      </c>
      <c r="AP114">
        <v>19.4</v>
      </c>
      <c r="AQ114">
        <v>19.6</v>
      </c>
      <c r="AR114">
        <v>19.7</v>
      </c>
      <c r="AS114">
        <v>19.8</v>
      </c>
      <c r="AT114">
        <v>20</v>
      </c>
      <c r="AU114">
        <v>20.1</v>
      </c>
      <c r="AV114">
        <v>20.2</v>
      </c>
      <c r="AW114">
        <v>20.3</v>
      </c>
      <c r="AX114">
        <v>20.5</v>
      </c>
      <c r="AY114">
        <v>20.6</v>
      </c>
      <c r="AZ114">
        <v>20.7</v>
      </c>
      <c r="BA114">
        <v>20.8</v>
      </c>
      <c r="BB114">
        <v>20.9</v>
      </c>
      <c r="BC114">
        <v>21</v>
      </c>
      <c r="BD114">
        <v>21.1</v>
      </c>
      <c r="BE114">
        <v>21.2</v>
      </c>
      <c r="BF114">
        <v>21.3</v>
      </c>
      <c r="BG114">
        <v>21.4</v>
      </c>
      <c r="BH114">
        <v>21.4</v>
      </c>
      <c r="BI114">
        <v>21.5</v>
      </c>
      <c r="BJ114">
        <v>21.6</v>
      </c>
      <c r="BK114">
        <v>21.7</v>
      </c>
    </row>
    <row r="115" spans="1:63">
      <c r="A115" t="s">
        <v>104</v>
      </c>
      <c r="B115" t="s">
        <v>34</v>
      </c>
      <c r="C115">
        <v>342.7</v>
      </c>
      <c r="D115">
        <v>315.4</v>
      </c>
      <c r="E115">
        <v>309.5</v>
      </c>
      <c r="F115">
        <v>312.4</v>
      </c>
      <c r="G115">
        <v>313.6</v>
      </c>
      <c r="H115">
        <v>324.5</v>
      </c>
      <c r="I115">
        <v>321.4</v>
      </c>
      <c r="J115">
        <v>316.7</v>
      </c>
      <c r="K115">
        <v>317.4</v>
      </c>
      <c r="L115">
        <v>302.3</v>
      </c>
      <c r="M115">
        <v>297</v>
      </c>
      <c r="N115">
        <v>299.8</v>
      </c>
      <c r="O115">
        <v>297.7</v>
      </c>
      <c r="P115">
        <v>317.4</v>
      </c>
      <c r="Q115">
        <v>291.8</v>
      </c>
      <c r="R115">
        <v>290</v>
      </c>
      <c r="S115">
        <v>289.8</v>
      </c>
      <c r="T115">
        <v>325.1</v>
      </c>
      <c r="U115">
        <v>306.6</v>
      </c>
      <c r="V115">
        <v>307.9</v>
      </c>
      <c r="W115">
        <v>270.9</v>
      </c>
      <c r="X115">
        <v>292.7</v>
      </c>
      <c r="Y115">
        <v>306.6</v>
      </c>
      <c r="Z115">
        <v>308.9</v>
      </c>
      <c r="AA115">
        <v>294.7</v>
      </c>
      <c r="AB115">
        <v>280.8</v>
      </c>
      <c r="AC115">
        <v>267.6</v>
      </c>
      <c r="AD115">
        <v>255.1</v>
      </c>
      <c r="AE115">
        <v>243.3</v>
      </c>
      <c r="AF115">
        <v>232</v>
      </c>
      <c r="AG115">
        <v>221.3</v>
      </c>
      <c r="AH115">
        <v>211.2</v>
      </c>
      <c r="AI115">
        <v>201.6</v>
      </c>
      <c r="AJ115">
        <v>192.5</v>
      </c>
      <c r="AK115">
        <v>183.8</v>
      </c>
      <c r="AL115">
        <v>175.6</v>
      </c>
      <c r="AM115">
        <v>167.8</v>
      </c>
      <c r="AN115">
        <v>160.4</v>
      </c>
      <c r="AO115">
        <v>153.3</v>
      </c>
      <c r="AP115">
        <v>146.6</v>
      </c>
      <c r="AQ115">
        <v>140.2</v>
      </c>
      <c r="AR115">
        <v>134.1</v>
      </c>
      <c r="AS115">
        <v>128.7</v>
      </c>
      <c r="AT115">
        <v>123.5</v>
      </c>
      <c r="AU115">
        <v>118.6</v>
      </c>
      <c r="AV115">
        <v>114</v>
      </c>
      <c r="AW115">
        <v>109.7</v>
      </c>
      <c r="AX115">
        <v>105.5</v>
      </c>
      <c r="AY115">
        <v>101.6</v>
      </c>
      <c r="AZ115">
        <v>97.90000000000001</v>
      </c>
      <c r="BA115">
        <v>94.40000000000001</v>
      </c>
      <c r="BB115">
        <v>91.09999999999999</v>
      </c>
      <c r="BC115">
        <v>88</v>
      </c>
      <c r="BD115">
        <v>85.09999999999999</v>
      </c>
      <c r="BE115">
        <v>82.40000000000001</v>
      </c>
      <c r="BF115">
        <v>79.8</v>
      </c>
      <c r="BG115">
        <v>77.40000000000001</v>
      </c>
      <c r="BH115">
        <v>75.2</v>
      </c>
      <c r="BI115">
        <v>73.09999999999999</v>
      </c>
      <c r="BJ115">
        <v>71.2</v>
      </c>
      <c r="BK115">
        <v>69.40000000000001</v>
      </c>
    </row>
    <row r="116" spans="1:63">
      <c r="A116" t="s">
        <v>104</v>
      </c>
      <c r="B116" t="s">
        <v>99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0.1</v>
      </c>
      <c r="AB116">
        <v>0.2</v>
      </c>
      <c r="AC116">
        <v>0.3</v>
      </c>
      <c r="AD116">
        <v>0.5</v>
      </c>
      <c r="AE116">
        <v>0.6</v>
      </c>
      <c r="AF116">
        <v>0.8</v>
      </c>
      <c r="AG116">
        <v>1.1</v>
      </c>
      <c r="AH116">
        <v>1.4</v>
      </c>
      <c r="AI116">
        <v>1.8</v>
      </c>
      <c r="AJ116">
        <v>2.3</v>
      </c>
      <c r="AK116">
        <v>2.8</v>
      </c>
      <c r="AL116">
        <v>3.4</v>
      </c>
      <c r="AM116">
        <v>4.2</v>
      </c>
      <c r="AN116">
        <v>5</v>
      </c>
      <c r="AO116">
        <v>6</v>
      </c>
      <c r="AP116">
        <v>7.1</v>
      </c>
      <c r="AQ116">
        <v>8.300000000000001</v>
      </c>
      <c r="AR116">
        <v>9.6</v>
      </c>
      <c r="AS116">
        <v>11</v>
      </c>
      <c r="AT116">
        <v>12.5</v>
      </c>
      <c r="AU116">
        <v>14.1</v>
      </c>
      <c r="AV116">
        <v>15.7</v>
      </c>
      <c r="AW116">
        <v>17.4</v>
      </c>
      <c r="AX116">
        <v>19.2</v>
      </c>
      <c r="AY116">
        <v>21.1</v>
      </c>
      <c r="AZ116">
        <v>23.1</v>
      </c>
      <c r="BA116">
        <v>25.1</v>
      </c>
      <c r="BB116">
        <v>27.4</v>
      </c>
      <c r="BC116">
        <v>29.8</v>
      </c>
      <c r="BD116">
        <v>32.4</v>
      </c>
      <c r="BE116">
        <v>35.1</v>
      </c>
      <c r="BF116">
        <v>38</v>
      </c>
      <c r="BG116">
        <v>41.1</v>
      </c>
      <c r="BH116">
        <v>44.4</v>
      </c>
      <c r="BI116">
        <v>47.8</v>
      </c>
      <c r="BJ116">
        <v>51.3</v>
      </c>
      <c r="BK116">
        <v>55.1</v>
      </c>
    </row>
    <row r="117" spans="1:63">
      <c r="A117" t="s">
        <v>104</v>
      </c>
      <c r="B117" t="s">
        <v>23</v>
      </c>
      <c r="C117">
        <v>523.3</v>
      </c>
      <c r="D117">
        <v>529.9</v>
      </c>
      <c r="E117">
        <v>539.3</v>
      </c>
      <c r="F117">
        <v>620.3</v>
      </c>
      <c r="G117">
        <v>653.8</v>
      </c>
      <c r="H117">
        <v>682.8</v>
      </c>
      <c r="I117">
        <v>698.2</v>
      </c>
      <c r="J117">
        <v>733.2</v>
      </c>
      <c r="K117">
        <v>752.5</v>
      </c>
      <c r="L117">
        <v>741.1</v>
      </c>
      <c r="M117">
        <v>776.5</v>
      </c>
      <c r="N117">
        <v>841.7</v>
      </c>
      <c r="O117">
        <v>891.8</v>
      </c>
      <c r="P117">
        <v>869.3</v>
      </c>
      <c r="Q117">
        <v>908</v>
      </c>
      <c r="R117">
        <v>926.8</v>
      </c>
      <c r="S117">
        <v>973.3</v>
      </c>
      <c r="T117">
        <v>978.9</v>
      </c>
      <c r="U117">
        <v>1078.9</v>
      </c>
      <c r="V117">
        <v>1008.3</v>
      </c>
      <c r="W117">
        <v>1079.9</v>
      </c>
      <c r="X117">
        <v>1062.1</v>
      </c>
      <c r="Y117">
        <v>1080</v>
      </c>
      <c r="Z117">
        <v>1096.8</v>
      </c>
      <c r="AA117">
        <v>1129.1</v>
      </c>
      <c r="AB117">
        <v>1161.1</v>
      </c>
      <c r="AC117">
        <v>1193.6</v>
      </c>
      <c r="AD117">
        <v>1227.8</v>
      </c>
      <c r="AE117">
        <v>1259.6</v>
      </c>
      <c r="AF117">
        <v>1291.7</v>
      </c>
      <c r="AG117">
        <v>1324.2</v>
      </c>
      <c r="AH117">
        <v>1356.6</v>
      </c>
      <c r="AI117">
        <v>1391.1</v>
      </c>
      <c r="AJ117">
        <v>1425.7</v>
      </c>
      <c r="AK117">
        <v>1460.5</v>
      </c>
      <c r="AL117">
        <v>1494.7</v>
      </c>
      <c r="AM117">
        <v>1529</v>
      </c>
      <c r="AN117">
        <v>1564</v>
      </c>
      <c r="AO117">
        <v>1599.7</v>
      </c>
      <c r="AP117">
        <v>1635.3</v>
      </c>
      <c r="AQ117">
        <v>1671.2</v>
      </c>
      <c r="AR117">
        <v>1706.4</v>
      </c>
      <c r="AS117">
        <v>1741.4</v>
      </c>
      <c r="AT117">
        <v>1776.1</v>
      </c>
      <c r="AU117">
        <v>1810.4</v>
      </c>
      <c r="AV117">
        <v>1843.9</v>
      </c>
      <c r="AW117">
        <v>1876.9</v>
      </c>
      <c r="AX117">
        <v>1909.3</v>
      </c>
      <c r="AY117">
        <v>1940.9</v>
      </c>
      <c r="AZ117">
        <v>1971.3</v>
      </c>
      <c r="BA117">
        <v>2000.8</v>
      </c>
      <c r="BB117">
        <v>2027.6</v>
      </c>
      <c r="BC117">
        <v>2052.8</v>
      </c>
      <c r="BD117">
        <v>2076.5</v>
      </c>
      <c r="BE117">
        <v>2098.5</v>
      </c>
      <c r="BF117">
        <v>2119.1</v>
      </c>
      <c r="BG117">
        <v>2138.2</v>
      </c>
      <c r="BH117">
        <v>2156</v>
      </c>
      <c r="BI117">
        <v>2172.5</v>
      </c>
      <c r="BJ117">
        <v>2187.8</v>
      </c>
      <c r="BK117">
        <v>2202</v>
      </c>
    </row>
    <row r="118" spans="1:63">
      <c r="A118" t="s">
        <v>104</v>
      </c>
      <c r="B118" t="s">
        <v>17</v>
      </c>
      <c r="C118">
        <v>3682.6</v>
      </c>
      <c r="D118">
        <v>3598.3</v>
      </c>
      <c r="E118">
        <v>3679.5</v>
      </c>
      <c r="F118">
        <v>3838.4</v>
      </c>
      <c r="G118">
        <v>4025</v>
      </c>
      <c r="H118">
        <v>4190</v>
      </c>
      <c r="I118">
        <v>4401.6</v>
      </c>
      <c r="J118">
        <v>4489.2</v>
      </c>
      <c r="K118">
        <v>4633.1</v>
      </c>
      <c r="L118">
        <v>4387.3</v>
      </c>
      <c r="M118">
        <v>4601.6</v>
      </c>
      <c r="N118">
        <v>4750.7</v>
      </c>
      <c r="O118">
        <v>4764.1</v>
      </c>
      <c r="P118">
        <v>4768.8</v>
      </c>
      <c r="Q118">
        <v>4705.2</v>
      </c>
      <c r="R118">
        <v>4793.4</v>
      </c>
      <c r="S118">
        <v>4872.4</v>
      </c>
      <c r="T118">
        <v>4927.9</v>
      </c>
      <c r="U118">
        <v>4712.4</v>
      </c>
      <c r="V118">
        <v>4706.3</v>
      </c>
      <c r="W118">
        <v>4088.9</v>
      </c>
      <c r="X118">
        <v>3958.5</v>
      </c>
      <c r="Y118">
        <v>4401.4</v>
      </c>
      <c r="Z118">
        <v>4697.2</v>
      </c>
      <c r="AA118">
        <v>4751.1</v>
      </c>
      <c r="AB118">
        <v>4796.8</v>
      </c>
      <c r="AC118">
        <v>4837.4</v>
      </c>
      <c r="AD118">
        <v>4873.4</v>
      </c>
      <c r="AE118">
        <v>4898.1</v>
      </c>
      <c r="AF118">
        <v>4916.5</v>
      </c>
      <c r="AG118">
        <v>4929.7</v>
      </c>
      <c r="AH118">
        <v>4937.2</v>
      </c>
      <c r="AI118">
        <v>4942.4</v>
      </c>
      <c r="AJ118">
        <v>4941.7</v>
      </c>
      <c r="AK118">
        <v>4935.8</v>
      </c>
      <c r="AL118">
        <v>4923.7</v>
      </c>
      <c r="AM118">
        <v>4905.6</v>
      </c>
      <c r="AN118">
        <v>4883</v>
      </c>
      <c r="AO118">
        <v>4855.9</v>
      </c>
      <c r="AP118">
        <v>4822.9</v>
      </c>
      <c r="AQ118">
        <v>4784.8</v>
      </c>
      <c r="AR118">
        <v>4743.3</v>
      </c>
      <c r="AS118">
        <v>4698.9</v>
      </c>
      <c r="AT118">
        <v>4651.6</v>
      </c>
      <c r="AU118">
        <v>4601.4</v>
      </c>
      <c r="AV118">
        <v>4548.2</v>
      </c>
      <c r="AW118">
        <v>4492.5</v>
      </c>
      <c r="AX118">
        <v>4434.3</v>
      </c>
      <c r="AY118">
        <v>4374.6</v>
      </c>
      <c r="AZ118">
        <v>4314.4</v>
      </c>
      <c r="BA118">
        <v>4255.4</v>
      </c>
      <c r="BB118">
        <v>4198.3</v>
      </c>
      <c r="BC118">
        <v>4147</v>
      </c>
      <c r="BD118">
        <v>4100.9</v>
      </c>
      <c r="BE118">
        <v>4059.7</v>
      </c>
      <c r="BF118">
        <v>4022.9</v>
      </c>
      <c r="BG118">
        <v>3989.9</v>
      </c>
      <c r="BH118">
        <v>3960.3</v>
      </c>
      <c r="BI118">
        <v>3933.6</v>
      </c>
      <c r="BJ118">
        <v>3909.6</v>
      </c>
      <c r="BK118">
        <v>3887.7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8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18</v>
      </c>
      <c r="B22" t="s">
        <v>46</v>
      </c>
      <c r="C22">
        <v>37.4</v>
      </c>
      <c r="D22">
        <v>36.7</v>
      </c>
      <c r="E22">
        <v>51.5</v>
      </c>
      <c r="F22">
        <v>100.8</v>
      </c>
      <c r="G22">
        <v>98.3</v>
      </c>
      <c r="H22">
        <v>117.3</v>
      </c>
      <c r="I22">
        <v>164</v>
      </c>
      <c r="J22">
        <v>111.6</v>
      </c>
      <c r="K22">
        <v>147.3</v>
      </c>
      <c r="L22">
        <v>86.8</v>
      </c>
      <c r="M22">
        <v>169.1</v>
      </c>
      <c r="N22">
        <v>208.2</v>
      </c>
      <c r="O22">
        <v>127.6</v>
      </c>
      <c r="P22">
        <v>157.8</v>
      </c>
      <c r="Q22">
        <v>109.3</v>
      </c>
      <c r="R22">
        <v>162.5</v>
      </c>
      <c r="S22">
        <v>77.5</v>
      </c>
      <c r="T22">
        <v>142.8</v>
      </c>
      <c r="U22">
        <v>107.1</v>
      </c>
      <c r="V22">
        <v>105.1</v>
      </c>
      <c r="W22">
        <v>106.2</v>
      </c>
      <c r="X22">
        <v>51.7</v>
      </c>
      <c r="Y22">
        <v>69.3</v>
      </c>
      <c r="Z22">
        <v>71.8</v>
      </c>
      <c r="AA22">
        <v>72.5</v>
      </c>
      <c r="AB22">
        <v>73.3</v>
      </c>
      <c r="AC22">
        <v>73.59999999999999</v>
      </c>
      <c r="AD22">
        <v>73.8</v>
      </c>
      <c r="AE22">
        <v>73.7</v>
      </c>
      <c r="AF22">
        <v>73.59999999999999</v>
      </c>
      <c r="AG22">
        <v>73.59999999999999</v>
      </c>
      <c r="AH22">
        <v>73.40000000000001</v>
      </c>
      <c r="AI22">
        <v>73.40000000000001</v>
      </c>
      <c r="AJ22">
        <v>73.40000000000001</v>
      </c>
      <c r="AK22">
        <v>73.3</v>
      </c>
      <c r="AL22">
        <v>73.2</v>
      </c>
      <c r="AM22">
        <v>73.09999999999999</v>
      </c>
      <c r="AN22">
        <v>72.90000000000001</v>
      </c>
      <c r="AO22">
        <v>72.7</v>
      </c>
      <c r="AP22">
        <v>72.5</v>
      </c>
      <c r="AQ22">
        <v>72.3</v>
      </c>
      <c r="AR22">
        <v>72</v>
      </c>
      <c r="AS22">
        <v>71.8</v>
      </c>
      <c r="AT22">
        <v>71.5</v>
      </c>
      <c r="AU22">
        <v>71.2</v>
      </c>
      <c r="AV22">
        <v>71.2</v>
      </c>
      <c r="AW22">
        <v>71.5</v>
      </c>
      <c r="AX22">
        <v>71.7</v>
      </c>
      <c r="AY22">
        <v>71.90000000000001</v>
      </c>
      <c r="AZ22">
        <v>72</v>
      </c>
      <c r="BA22">
        <v>72.2</v>
      </c>
      <c r="BB22">
        <v>72.3</v>
      </c>
      <c r="BC22">
        <v>72.40000000000001</v>
      </c>
      <c r="BD22">
        <v>72.5</v>
      </c>
      <c r="BE22">
        <v>72.59999999999999</v>
      </c>
      <c r="BF22">
        <v>72.7</v>
      </c>
      <c r="BG22">
        <v>72.8</v>
      </c>
      <c r="BH22">
        <v>72.8</v>
      </c>
      <c r="BI22">
        <v>72.8</v>
      </c>
      <c r="BJ22">
        <v>72.8</v>
      </c>
      <c r="BK22">
        <v>72.7</v>
      </c>
    </row>
    <row r="23" spans="1:63">
      <c r="A23" t="s">
        <v>18</v>
      </c>
      <c r="B23" t="s">
        <v>24</v>
      </c>
      <c r="C23">
        <v>578.4</v>
      </c>
      <c r="D23">
        <v>565</v>
      </c>
      <c r="E23">
        <v>503</v>
      </c>
      <c r="F23">
        <v>469</v>
      </c>
      <c r="G23">
        <v>521.7</v>
      </c>
      <c r="H23">
        <v>523.7</v>
      </c>
      <c r="I23">
        <v>540.6</v>
      </c>
      <c r="J23">
        <v>558.9</v>
      </c>
      <c r="K23">
        <v>519.8</v>
      </c>
      <c r="L23">
        <v>485.4</v>
      </c>
      <c r="M23">
        <v>530</v>
      </c>
      <c r="N23">
        <v>502.3</v>
      </c>
      <c r="O23">
        <v>443.1</v>
      </c>
      <c r="P23">
        <v>449.3</v>
      </c>
      <c r="Q23">
        <v>473.4</v>
      </c>
      <c r="R23">
        <v>459.8</v>
      </c>
      <c r="S23">
        <v>497.1</v>
      </c>
      <c r="T23">
        <v>467.5</v>
      </c>
      <c r="U23">
        <v>358</v>
      </c>
      <c r="V23">
        <v>385.9</v>
      </c>
      <c r="W23">
        <v>392.6</v>
      </c>
      <c r="X23">
        <v>385.2</v>
      </c>
      <c r="Y23">
        <v>366.8</v>
      </c>
      <c r="Z23">
        <v>370.1</v>
      </c>
      <c r="AA23">
        <v>374.7</v>
      </c>
      <c r="AB23">
        <v>380.3</v>
      </c>
      <c r="AC23">
        <v>386</v>
      </c>
      <c r="AD23">
        <v>391.9</v>
      </c>
      <c r="AE23">
        <v>395.9</v>
      </c>
      <c r="AF23">
        <v>399.6</v>
      </c>
      <c r="AG23">
        <v>403.6</v>
      </c>
      <c r="AH23">
        <v>407.5</v>
      </c>
      <c r="AI23">
        <v>412.4</v>
      </c>
      <c r="AJ23">
        <v>417.2</v>
      </c>
      <c r="AK23">
        <v>422.1</v>
      </c>
      <c r="AL23">
        <v>427</v>
      </c>
      <c r="AM23">
        <v>431.8</v>
      </c>
      <c r="AN23">
        <v>436.5</v>
      </c>
      <c r="AO23">
        <v>441</v>
      </c>
      <c r="AP23">
        <v>445.5</v>
      </c>
      <c r="AQ23">
        <v>450.2</v>
      </c>
      <c r="AR23">
        <v>454.9</v>
      </c>
      <c r="AS23">
        <v>459.6</v>
      </c>
      <c r="AT23">
        <v>464.4</v>
      </c>
      <c r="AU23">
        <v>469.2</v>
      </c>
      <c r="AV23">
        <v>473.7</v>
      </c>
      <c r="AW23">
        <v>478.1</v>
      </c>
      <c r="AX23">
        <v>482.4</v>
      </c>
      <c r="AY23">
        <v>486.7</v>
      </c>
      <c r="AZ23">
        <v>490.8</v>
      </c>
      <c r="BA23">
        <v>494.9</v>
      </c>
      <c r="BB23">
        <v>498.9</v>
      </c>
      <c r="BC23">
        <v>502.8</v>
      </c>
      <c r="BD23">
        <v>506.6</v>
      </c>
      <c r="BE23">
        <v>510.4</v>
      </c>
      <c r="BF23">
        <v>514</v>
      </c>
      <c r="BG23">
        <v>517.6</v>
      </c>
      <c r="BH23">
        <v>521.1</v>
      </c>
      <c r="BI23">
        <v>524.4</v>
      </c>
      <c r="BJ23">
        <v>527.8</v>
      </c>
      <c r="BK23">
        <v>530.9</v>
      </c>
    </row>
    <row r="24" spans="1:63">
      <c r="A24" t="s">
        <v>18</v>
      </c>
      <c r="B24" t="s">
        <v>44</v>
      </c>
      <c r="C24">
        <v>501</v>
      </c>
      <c r="D24">
        <v>415.3</v>
      </c>
      <c r="E24">
        <v>453.3</v>
      </c>
      <c r="F24">
        <v>430.6</v>
      </c>
      <c r="G24">
        <v>443.3</v>
      </c>
      <c r="H24">
        <v>445.5</v>
      </c>
      <c r="I24">
        <v>475.6</v>
      </c>
      <c r="J24">
        <v>472.8</v>
      </c>
      <c r="K24">
        <v>511.2</v>
      </c>
      <c r="L24">
        <v>442.9</v>
      </c>
      <c r="M24">
        <v>500.3</v>
      </c>
      <c r="N24">
        <v>535.8</v>
      </c>
      <c r="O24">
        <v>558.7</v>
      </c>
      <c r="P24">
        <v>583.2</v>
      </c>
      <c r="Q24">
        <v>547.7</v>
      </c>
      <c r="R24">
        <v>539.4</v>
      </c>
      <c r="S24">
        <v>554.8</v>
      </c>
      <c r="T24">
        <v>591.1</v>
      </c>
      <c r="U24">
        <v>471.9</v>
      </c>
      <c r="V24">
        <v>476.4</v>
      </c>
      <c r="W24">
        <v>405.8</v>
      </c>
      <c r="X24">
        <v>345.7</v>
      </c>
      <c r="Y24">
        <v>354.9</v>
      </c>
      <c r="Z24">
        <v>373.6</v>
      </c>
      <c r="AA24">
        <v>380.1</v>
      </c>
      <c r="AB24">
        <v>386.2</v>
      </c>
      <c r="AC24">
        <v>392.9</v>
      </c>
      <c r="AD24">
        <v>399.6</v>
      </c>
      <c r="AE24">
        <v>405.8</v>
      </c>
      <c r="AF24">
        <v>411.7</v>
      </c>
      <c r="AG24">
        <v>417.7</v>
      </c>
      <c r="AH24">
        <v>423.5</v>
      </c>
      <c r="AI24">
        <v>429.6</v>
      </c>
      <c r="AJ24">
        <v>435.5</v>
      </c>
      <c r="AK24">
        <v>441.5</v>
      </c>
      <c r="AL24">
        <v>447.3</v>
      </c>
      <c r="AM24">
        <v>453.1</v>
      </c>
      <c r="AN24">
        <v>458.7</v>
      </c>
      <c r="AO24">
        <v>464.3</v>
      </c>
      <c r="AP24">
        <v>469.7</v>
      </c>
      <c r="AQ24">
        <v>475.2</v>
      </c>
      <c r="AR24">
        <v>480.5</v>
      </c>
      <c r="AS24">
        <v>485.9</v>
      </c>
      <c r="AT24">
        <v>491.2</v>
      </c>
      <c r="AU24">
        <v>496.4</v>
      </c>
      <c r="AV24">
        <v>501.4</v>
      </c>
      <c r="AW24">
        <v>506.3</v>
      </c>
      <c r="AX24">
        <v>511.2</v>
      </c>
      <c r="AY24">
        <v>515.9</v>
      </c>
      <c r="AZ24">
        <v>520.6</v>
      </c>
      <c r="BA24">
        <v>525.1</v>
      </c>
      <c r="BB24">
        <v>529.6</v>
      </c>
      <c r="BC24">
        <v>534</v>
      </c>
      <c r="BD24">
        <v>538.2</v>
      </c>
      <c r="BE24">
        <v>542.4</v>
      </c>
      <c r="BF24">
        <v>546.5</v>
      </c>
      <c r="BG24">
        <v>550.5</v>
      </c>
      <c r="BH24">
        <v>554.5</v>
      </c>
      <c r="BI24">
        <v>558.3</v>
      </c>
      <c r="BJ24">
        <v>562</v>
      </c>
      <c r="BK24">
        <v>565.6</v>
      </c>
    </row>
    <row r="25" spans="1:63">
      <c r="A25" t="s">
        <v>18</v>
      </c>
      <c r="B25" t="s">
        <v>69</v>
      </c>
      <c r="C25">
        <v>0.1</v>
      </c>
      <c r="D25">
        <v>0.1</v>
      </c>
      <c r="E25">
        <v>0.1</v>
      </c>
      <c r="F25">
        <v>0.1</v>
      </c>
      <c r="G25">
        <v>0.1</v>
      </c>
      <c r="H25">
        <v>0.2</v>
      </c>
      <c r="I25">
        <v>0.2</v>
      </c>
      <c r="J25">
        <v>0.2</v>
      </c>
      <c r="K25">
        <v>0.2</v>
      </c>
      <c r="L25">
        <v>0.2</v>
      </c>
      <c r="M25">
        <v>0.2</v>
      </c>
      <c r="N25">
        <v>0.3</v>
      </c>
      <c r="O25">
        <v>0.3</v>
      </c>
      <c r="P25">
        <v>0.4</v>
      </c>
      <c r="Q25">
        <v>0.4</v>
      </c>
      <c r="R25">
        <v>0.5</v>
      </c>
      <c r="S25">
        <v>0.5</v>
      </c>
      <c r="T25">
        <v>0.6</v>
      </c>
      <c r="U25">
        <v>0.7</v>
      </c>
      <c r="V25">
        <v>0.7</v>
      </c>
      <c r="W25">
        <v>1.3</v>
      </c>
      <c r="X25">
        <v>1.3</v>
      </c>
      <c r="Y25">
        <v>1.5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18</v>
      </c>
      <c r="B26" t="s">
        <v>34</v>
      </c>
      <c r="C26">
        <v>57.7</v>
      </c>
      <c r="D26">
        <v>48.3</v>
      </c>
      <c r="E26">
        <v>43.2</v>
      </c>
      <c r="F26">
        <v>45.3</v>
      </c>
      <c r="G26">
        <v>46.9</v>
      </c>
      <c r="H26">
        <v>58.1</v>
      </c>
      <c r="I26">
        <v>56.8</v>
      </c>
      <c r="J26">
        <v>53.5</v>
      </c>
      <c r="K26">
        <v>55.3</v>
      </c>
      <c r="L26">
        <v>41.6</v>
      </c>
      <c r="M26">
        <v>37.6</v>
      </c>
      <c r="N26">
        <v>41.7</v>
      </c>
      <c r="O26">
        <v>41</v>
      </c>
      <c r="P26">
        <v>62</v>
      </c>
      <c r="Q26">
        <v>37.7</v>
      </c>
      <c r="R26">
        <v>37.1</v>
      </c>
      <c r="S26">
        <v>38.3</v>
      </c>
      <c r="T26">
        <v>74.8</v>
      </c>
      <c r="U26">
        <v>57.6</v>
      </c>
      <c r="V26">
        <v>60.1</v>
      </c>
      <c r="W26">
        <v>52.9</v>
      </c>
      <c r="X26">
        <v>47.1</v>
      </c>
      <c r="Y26">
        <v>62.1</v>
      </c>
      <c r="Z26">
        <v>62.6</v>
      </c>
      <c r="AA26">
        <v>63.2</v>
      </c>
      <c r="AB26">
        <v>63.9</v>
      </c>
      <c r="AC26">
        <v>64.40000000000001</v>
      </c>
      <c r="AD26">
        <v>65</v>
      </c>
      <c r="AE26">
        <v>65.5</v>
      </c>
      <c r="AF26">
        <v>66</v>
      </c>
      <c r="AG26">
        <v>66.5</v>
      </c>
      <c r="AH26">
        <v>67</v>
      </c>
      <c r="AI26">
        <v>67.40000000000001</v>
      </c>
      <c r="AJ26">
        <v>67.90000000000001</v>
      </c>
      <c r="AK26">
        <v>68.3</v>
      </c>
      <c r="AL26">
        <v>68.7</v>
      </c>
      <c r="AM26">
        <v>69.09999999999999</v>
      </c>
      <c r="AN26">
        <v>69.40000000000001</v>
      </c>
      <c r="AO26">
        <v>69.8</v>
      </c>
      <c r="AP26">
        <v>70.09999999999999</v>
      </c>
      <c r="AQ26">
        <v>70.40000000000001</v>
      </c>
      <c r="AR26">
        <v>70.7</v>
      </c>
      <c r="AS26">
        <v>71</v>
      </c>
      <c r="AT26">
        <v>71.3</v>
      </c>
      <c r="AU26">
        <v>71.5</v>
      </c>
      <c r="AV26">
        <v>71.7</v>
      </c>
      <c r="AW26">
        <v>71.90000000000001</v>
      </c>
      <c r="AX26">
        <v>72.09999999999999</v>
      </c>
      <c r="AY26">
        <v>72.3</v>
      </c>
      <c r="AZ26">
        <v>72.40000000000001</v>
      </c>
      <c r="BA26">
        <v>72.59999999999999</v>
      </c>
      <c r="BB26">
        <v>72.7</v>
      </c>
      <c r="BC26">
        <v>72.8</v>
      </c>
      <c r="BD26">
        <v>72.90000000000001</v>
      </c>
      <c r="BE26">
        <v>73</v>
      </c>
      <c r="BF26">
        <v>73</v>
      </c>
      <c r="BG26">
        <v>73</v>
      </c>
      <c r="BH26">
        <v>73.09999999999999</v>
      </c>
      <c r="BI26">
        <v>73.09999999999999</v>
      </c>
      <c r="BJ26">
        <v>73.09999999999999</v>
      </c>
      <c r="BK26">
        <v>73.3</v>
      </c>
    </row>
    <row r="27" spans="1:63">
      <c r="A27" t="s">
        <v>18</v>
      </c>
      <c r="B27" t="s">
        <v>23</v>
      </c>
      <c r="C27">
        <v>297.6</v>
      </c>
      <c r="D27">
        <v>295.7</v>
      </c>
      <c r="E27">
        <v>301.7</v>
      </c>
      <c r="F27">
        <v>358</v>
      </c>
      <c r="G27">
        <v>378.6</v>
      </c>
      <c r="H27">
        <v>393.6</v>
      </c>
      <c r="I27">
        <v>409</v>
      </c>
      <c r="J27">
        <v>422.9</v>
      </c>
      <c r="K27">
        <v>431.1</v>
      </c>
      <c r="L27">
        <v>411.1</v>
      </c>
      <c r="M27">
        <v>441.8</v>
      </c>
      <c r="N27">
        <v>484.4</v>
      </c>
      <c r="O27">
        <v>528.3</v>
      </c>
      <c r="P27">
        <v>494.6</v>
      </c>
      <c r="Q27">
        <v>512.4</v>
      </c>
      <c r="R27">
        <v>504</v>
      </c>
      <c r="S27">
        <v>525.4</v>
      </c>
      <c r="T27">
        <v>530.9</v>
      </c>
      <c r="U27">
        <v>606.2</v>
      </c>
      <c r="V27">
        <v>552.4</v>
      </c>
      <c r="W27">
        <v>630.6</v>
      </c>
      <c r="X27">
        <v>617.3</v>
      </c>
      <c r="Y27">
        <v>637.3</v>
      </c>
      <c r="Z27">
        <v>645.5</v>
      </c>
      <c r="AA27">
        <v>656</v>
      </c>
      <c r="AB27">
        <v>667.9</v>
      </c>
      <c r="AC27">
        <v>679.9</v>
      </c>
      <c r="AD27">
        <v>691.9</v>
      </c>
      <c r="AE27">
        <v>700.8</v>
      </c>
      <c r="AF27">
        <v>709.3</v>
      </c>
      <c r="AG27">
        <v>718.6</v>
      </c>
      <c r="AH27">
        <v>727.8</v>
      </c>
      <c r="AI27">
        <v>738.8</v>
      </c>
      <c r="AJ27">
        <v>749.7</v>
      </c>
      <c r="AK27">
        <v>760.9</v>
      </c>
      <c r="AL27">
        <v>772.1</v>
      </c>
      <c r="AM27">
        <v>783.1</v>
      </c>
      <c r="AN27">
        <v>794.1</v>
      </c>
      <c r="AO27">
        <v>804.8</v>
      </c>
      <c r="AP27">
        <v>815.8</v>
      </c>
      <c r="AQ27">
        <v>827</v>
      </c>
      <c r="AR27">
        <v>838.4</v>
      </c>
      <c r="AS27">
        <v>850.1</v>
      </c>
      <c r="AT27">
        <v>861.8</v>
      </c>
      <c r="AU27">
        <v>873.6</v>
      </c>
      <c r="AV27">
        <v>885.3</v>
      </c>
      <c r="AW27">
        <v>897.1</v>
      </c>
      <c r="AX27">
        <v>908.8</v>
      </c>
      <c r="AY27">
        <v>920.5</v>
      </c>
      <c r="AZ27">
        <v>932.1</v>
      </c>
      <c r="BA27">
        <v>943.7</v>
      </c>
      <c r="BB27">
        <v>955.2</v>
      </c>
      <c r="BC27">
        <v>966.7</v>
      </c>
      <c r="BD27">
        <v>978.1</v>
      </c>
      <c r="BE27">
        <v>989.5</v>
      </c>
      <c r="BF27">
        <v>1000.8</v>
      </c>
      <c r="BG27">
        <v>1012</v>
      </c>
      <c r="BH27">
        <v>1023.2</v>
      </c>
      <c r="BI27">
        <v>1034.3</v>
      </c>
      <c r="BJ27">
        <v>1045.3</v>
      </c>
      <c r="BK27">
        <v>1056.3</v>
      </c>
    </row>
    <row r="28" spans="1:63">
      <c r="A28" t="s">
        <v>18</v>
      </c>
      <c r="B28" t="s">
        <v>70</v>
      </c>
      <c r="C28">
        <v>1472.2</v>
      </c>
      <c r="D28">
        <v>1361.1</v>
      </c>
      <c r="E28">
        <v>1352.9</v>
      </c>
      <c r="F28">
        <v>1403.8</v>
      </c>
      <c r="G28">
        <v>1489</v>
      </c>
      <c r="H28">
        <v>1538.4</v>
      </c>
      <c r="I28">
        <v>1646.2</v>
      </c>
      <c r="J28">
        <v>1619.9</v>
      </c>
      <c r="K28">
        <v>1664.9</v>
      </c>
      <c r="L28">
        <v>1468.1</v>
      </c>
      <c r="M28">
        <v>1679.1</v>
      </c>
      <c r="N28">
        <v>1772.7</v>
      </c>
      <c r="O28">
        <v>1699</v>
      </c>
      <c r="P28">
        <v>1747.2</v>
      </c>
      <c r="Q28">
        <v>1680.9</v>
      </c>
      <c r="R28">
        <v>1703.3</v>
      </c>
      <c r="S28">
        <v>1693.6</v>
      </c>
      <c r="T28">
        <v>1807.7</v>
      </c>
      <c r="U28">
        <v>1601.4</v>
      </c>
      <c r="V28">
        <v>1580.6</v>
      </c>
      <c r="W28">
        <v>1589.3</v>
      </c>
      <c r="X28">
        <v>1448.3</v>
      </c>
      <c r="Y28">
        <v>1492</v>
      </c>
      <c r="Z28">
        <v>1525</v>
      </c>
      <c r="AA28">
        <v>1548</v>
      </c>
      <c r="AB28">
        <v>1573</v>
      </c>
      <c r="AC28">
        <v>1598.4</v>
      </c>
      <c r="AD28">
        <v>1623.8</v>
      </c>
      <c r="AE28">
        <v>1643.3</v>
      </c>
      <c r="AF28">
        <v>1661.8</v>
      </c>
      <c r="AG28">
        <v>1681.4</v>
      </c>
      <c r="AH28">
        <v>1700.8</v>
      </c>
      <c r="AI28">
        <v>1723.3</v>
      </c>
      <c r="AJ28">
        <v>1745.4</v>
      </c>
      <c r="AK28">
        <v>1767.8</v>
      </c>
      <c r="AL28">
        <v>1790</v>
      </c>
      <c r="AM28">
        <v>1811.9</v>
      </c>
      <c r="AN28">
        <v>1833.4</v>
      </c>
      <c r="AO28">
        <v>1854.4</v>
      </c>
      <c r="AP28">
        <v>1875.5</v>
      </c>
      <c r="AQ28">
        <v>1896.8</v>
      </c>
      <c r="AR28">
        <v>1918.4</v>
      </c>
      <c r="AS28">
        <v>1940.2</v>
      </c>
      <c r="AT28">
        <v>1962</v>
      </c>
      <c r="AU28">
        <v>1983.7</v>
      </c>
      <c r="AV28">
        <v>2005.3</v>
      </c>
      <c r="AW28">
        <v>2026.9</v>
      </c>
      <c r="AX28">
        <v>2048.2</v>
      </c>
      <c r="AY28">
        <v>2069.3</v>
      </c>
      <c r="AZ28">
        <v>2090</v>
      </c>
      <c r="BA28">
        <v>2110.5</v>
      </c>
      <c r="BB28">
        <v>2130.8</v>
      </c>
      <c r="BC28">
        <v>2150.8</v>
      </c>
      <c r="BD28">
        <v>2170.6</v>
      </c>
      <c r="BE28">
        <v>2190</v>
      </c>
      <c r="BF28">
        <v>2209.2</v>
      </c>
      <c r="BG28">
        <v>2228.1</v>
      </c>
      <c r="BH28">
        <v>2246.8</v>
      </c>
      <c r="BI28">
        <v>2265.2</v>
      </c>
      <c r="BJ28">
        <v>2283.3</v>
      </c>
      <c r="BK28">
        <v>2301.1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18</v>
      </c>
      <c r="B50" t="s">
        <v>7</v>
      </c>
      <c r="C50">
        <v>42.7</v>
      </c>
      <c r="D50">
        <v>42.3</v>
      </c>
      <c r="E50">
        <v>41</v>
      </c>
      <c r="F50">
        <v>37.8</v>
      </c>
      <c r="G50">
        <v>39.7</v>
      </c>
      <c r="H50">
        <v>42</v>
      </c>
      <c r="I50">
        <v>41.6</v>
      </c>
      <c r="J50">
        <v>42</v>
      </c>
      <c r="K50">
        <v>42.7</v>
      </c>
      <c r="L50">
        <v>39.7</v>
      </c>
      <c r="M50">
        <v>47.9</v>
      </c>
      <c r="N50">
        <v>48.7</v>
      </c>
      <c r="O50">
        <v>54.3</v>
      </c>
      <c r="P50">
        <v>61</v>
      </c>
      <c r="Q50">
        <v>60.1</v>
      </c>
      <c r="R50">
        <v>60.8</v>
      </c>
      <c r="S50">
        <v>63.9</v>
      </c>
      <c r="T50">
        <v>68.90000000000001</v>
      </c>
      <c r="U50">
        <v>69.8</v>
      </c>
      <c r="V50">
        <v>62.8</v>
      </c>
      <c r="W50">
        <v>72.40000000000001</v>
      </c>
      <c r="X50">
        <v>65.40000000000001</v>
      </c>
      <c r="Y50">
        <v>65.09999999999999</v>
      </c>
      <c r="Z50">
        <v>65.8</v>
      </c>
      <c r="AA50">
        <v>66.90000000000001</v>
      </c>
      <c r="AB50">
        <v>68.09999999999999</v>
      </c>
      <c r="AC50">
        <v>69.40000000000001</v>
      </c>
      <c r="AD50">
        <v>70.59999999999999</v>
      </c>
      <c r="AE50">
        <v>71.40000000000001</v>
      </c>
      <c r="AF50">
        <v>72.09999999999999</v>
      </c>
      <c r="AG50">
        <v>73</v>
      </c>
      <c r="AH50">
        <v>73.8</v>
      </c>
      <c r="AI50">
        <v>74.90000000000001</v>
      </c>
      <c r="AJ50">
        <v>76</v>
      </c>
      <c r="AK50">
        <v>77.09999999999999</v>
      </c>
      <c r="AL50">
        <v>78.2</v>
      </c>
      <c r="AM50">
        <v>79.3</v>
      </c>
      <c r="AN50">
        <v>80.3</v>
      </c>
      <c r="AO50">
        <v>81.3</v>
      </c>
      <c r="AP50">
        <v>82.40000000000001</v>
      </c>
      <c r="AQ50">
        <v>83.5</v>
      </c>
      <c r="AR50">
        <v>84.59999999999999</v>
      </c>
      <c r="AS50">
        <v>85.7</v>
      </c>
      <c r="AT50">
        <v>86.8</v>
      </c>
      <c r="AU50">
        <v>88</v>
      </c>
      <c r="AV50">
        <v>89.09999999999999</v>
      </c>
      <c r="AW50">
        <v>90.3</v>
      </c>
      <c r="AX50">
        <v>91.40000000000001</v>
      </c>
      <c r="AY50">
        <v>92.59999999999999</v>
      </c>
      <c r="AZ50">
        <v>93.7</v>
      </c>
      <c r="BA50">
        <v>94.8</v>
      </c>
      <c r="BB50">
        <v>95.90000000000001</v>
      </c>
      <c r="BC50">
        <v>97</v>
      </c>
      <c r="BD50">
        <v>98.09999999999999</v>
      </c>
      <c r="BE50">
        <v>99.09999999999999</v>
      </c>
      <c r="BF50">
        <v>100.2</v>
      </c>
      <c r="BG50">
        <v>101.2</v>
      </c>
      <c r="BH50">
        <v>102.3</v>
      </c>
      <c r="BI50">
        <v>103.3</v>
      </c>
      <c r="BJ50">
        <v>104.3</v>
      </c>
      <c r="BK50">
        <v>105.3</v>
      </c>
    </row>
    <row r="51" spans="1:63">
      <c r="A51" t="s">
        <v>18</v>
      </c>
      <c r="B51" t="s">
        <v>8</v>
      </c>
      <c r="C51">
        <v>7.9</v>
      </c>
      <c r="D51">
        <v>7.7</v>
      </c>
      <c r="E51">
        <v>7.7</v>
      </c>
      <c r="F51">
        <v>7.9</v>
      </c>
      <c r="G51">
        <v>8.1</v>
      </c>
      <c r="H51">
        <v>8.800000000000001</v>
      </c>
      <c r="I51">
        <v>11.7</v>
      </c>
      <c r="J51">
        <v>12.2</v>
      </c>
      <c r="K51">
        <v>12.1</v>
      </c>
      <c r="L51">
        <v>12.4</v>
      </c>
      <c r="M51">
        <v>12.4</v>
      </c>
      <c r="N51">
        <v>11.8</v>
      </c>
      <c r="O51">
        <v>12.4</v>
      </c>
      <c r="P51">
        <v>12.8</v>
      </c>
      <c r="Q51">
        <v>12.2</v>
      </c>
      <c r="R51">
        <v>12.8</v>
      </c>
      <c r="S51">
        <v>13.4</v>
      </c>
      <c r="T51">
        <v>12.8</v>
      </c>
      <c r="U51">
        <v>9.699999999999999</v>
      </c>
      <c r="V51">
        <v>9.699999999999999</v>
      </c>
      <c r="W51">
        <v>12.8</v>
      </c>
      <c r="X51">
        <v>12.1</v>
      </c>
      <c r="Y51">
        <v>11.8</v>
      </c>
      <c r="Z51">
        <v>11.9</v>
      </c>
      <c r="AA51">
        <v>12</v>
      </c>
      <c r="AB51">
        <v>12.2</v>
      </c>
      <c r="AC51">
        <v>12.4</v>
      </c>
      <c r="AD51">
        <v>12.6</v>
      </c>
      <c r="AE51">
        <v>12.7</v>
      </c>
      <c r="AF51">
        <v>12.7</v>
      </c>
      <c r="AG51">
        <v>12.8</v>
      </c>
      <c r="AH51">
        <v>12.9</v>
      </c>
      <c r="AI51">
        <v>13.1</v>
      </c>
      <c r="AJ51">
        <v>13.2</v>
      </c>
      <c r="AK51">
        <v>13.3</v>
      </c>
      <c r="AL51">
        <v>13.4</v>
      </c>
      <c r="AM51">
        <v>13.6</v>
      </c>
      <c r="AN51">
        <v>13.7</v>
      </c>
      <c r="AO51">
        <v>13.8</v>
      </c>
      <c r="AP51">
        <v>13.9</v>
      </c>
      <c r="AQ51">
        <v>14</v>
      </c>
      <c r="AR51">
        <v>14.1</v>
      </c>
      <c r="AS51">
        <v>14.2</v>
      </c>
      <c r="AT51">
        <v>14.3</v>
      </c>
      <c r="AU51">
        <v>14.4</v>
      </c>
      <c r="AV51">
        <v>14.5</v>
      </c>
      <c r="AW51">
        <v>14.6</v>
      </c>
      <c r="AX51">
        <v>14.7</v>
      </c>
      <c r="AY51">
        <v>14.8</v>
      </c>
      <c r="AZ51">
        <v>14.9</v>
      </c>
      <c r="BA51">
        <v>15</v>
      </c>
      <c r="BB51">
        <v>15.1</v>
      </c>
      <c r="BC51">
        <v>15.1</v>
      </c>
      <c r="BD51">
        <v>15.2</v>
      </c>
      <c r="BE51">
        <v>15.3</v>
      </c>
      <c r="BF51">
        <v>15.3</v>
      </c>
      <c r="BG51">
        <v>15.4</v>
      </c>
      <c r="BH51">
        <v>15.5</v>
      </c>
      <c r="BI51">
        <v>15.5</v>
      </c>
      <c r="BJ51">
        <v>15.6</v>
      </c>
      <c r="BK51">
        <v>15.6</v>
      </c>
    </row>
    <row r="52" spans="1:63">
      <c r="A52" t="s">
        <v>18</v>
      </c>
      <c r="B52" t="s">
        <v>9</v>
      </c>
      <c r="C52">
        <v>167</v>
      </c>
      <c r="D52">
        <v>142.1</v>
      </c>
      <c r="E52">
        <v>145.8</v>
      </c>
      <c r="F52">
        <v>155</v>
      </c>
      <c r="G52">
        <v>166</v>
      </c>
      <c r="H52">
        <v>173.3</v>
      </c>
      <c r="I52">
        <v>182.4</v>
      </c>
      <c r="J52">
        <v>170.5</v>
      </c>
      <c r="K52">
        <v>188.9</v>
      </c>
      <c r="L52">
        <v>144.4</v>
      </c>
      <c r="M52">
        <v>168.7</v>
      </c>
      <c r="N52">
        <v>173.7</v>
      </c>
      <c r="O52">
        <v>175.9</v>
      </c>
      <c r="P52">
        <v>172.5</v>
      </c>
      <c r="Q52">
        <v>180.3</v>
      </c>
      <c r="R52">
        <v>175.6</v>
      </c>
      <c r="S52">
        <v>180</v>
      </c>
      <c r="T52">
        <v>187.4</v>
      </c>
      <c r="U52">
        <v>194.4</v>
      </c>
      <c r="V52">
        <v>208</v>
      </c>
      <c r="W52">
        <v>182.7</v>
      </c>
      <c r="X52">
        <v>160.6</v>
      </c>
      <c r="Y52">
        <v>155.8</v>
      </c>
      <c r="Z52">
        <v>169.8</v>
      </c>
      <c r="AA52">
        <v>172.8</v>
      </c>
      <c r="AB52">
        <v>175.3</v>
      </c>
      <c r="AC52">
        <v>177.7</v>
      </c>
      <c r="AD52">
        <v>180</v>
      </c>
      <c r="AE52">
        <v>182.3</v>
      </c>
      <c r="AF52">
        <v>184.6</v>
      </c>
      <c r="AG52">
        <v>186.8</v>
      </c>
      <c r="AH52">
        <v>189</v>
      </c>
      <c r="AI52">
        <v>191.2</v>
      </c>
      <c r="AJ52">
        <v>193.3</v>
      </c>
      <c r="AK52">
        <v>195.4</v>
      </c>
      <c r="AL52">
        <v>197.4</v>
      </c>
      <c r="AM52">
        <v>199.3</v>
      </c>
      <c r="AN52">
        <v>201.3</v>
      </c>
      <c r="AO52">
        <v>203.2</v>
      </c>
      <c r="AP52">
        <v>205</v>
      </c>
      <c r="AQ52">
        <v>206.8</v>
      </c>
      <c r="AR52">
        <v>208.6</v>
      </c>
      <c r="AS52">
        <v>210.4</v>
      </c>
      <c r="AT52">
        <v>212</v>
      </c>
      <c r="AU52">
        <v>213.7</v>
      </c>
      <c r="AV52">
        <v>215.3</v>
      </c>
      <c r="AW52">
        <v>216.9</v>
      </c>
      <c r="AX52">
        <v>218.4</v>
      </c>
      <c r="AY52">
        <v>219.9</v>
      </c>
      <c r="AZ52">
        <v>221.3</v>
      </c>
      <c r="BA52">
        <v>222.8</v>
      </c>
      <c r="BB52">
        <v>224.1</v>
      </c>
      <c r="BC52">
        <v>225.5</v>
      </c>
      <c r="BD52">
        <v>226.8</v>
      </c>
      <c r="BE52">
        <v>228</v>
      </c>
      <c r="BF52">
        <v>229.2</v>
      </c>
      <c r="BG52">
        <v>230.4</v>
      </c>
      <c r="BH52">
        <v>231.6</v>
      </c>
      <c r="BI52">
        <v>232.7</v>
      </c>
      <c r="BJ52">
        <v>233.7</v>
      </c>
      <c r="BK52">
        <v>234.7</v>
      </c>
    </row>
    <row r="53" spans="1:63">
      <c r="A53" t="s">
        <v>18</v>
      </c>
      <c r="B53" t="s">
        <v>10</v>
      </c>
      <c r="C53">
        <v>290.9</v>
      </c>
      <c r="D53">
        <v>245</v>
      </c>
      <c r="E53">
        <v>205.4</v>
      </c>
      <c r="F53">
        <v>180.8</v>
      </c>
      <c r="G53">
        <v>185.3</v>
      </c>
      <c r="H53">
        <v>182</v>
      </c>
      <c r="I53">
        <v>186.7</v>
      </c>
      <c r="J53">
        <v>197.6</v>
      </c>
      <c r="K53">
        <v>197.7</v>
      </c>
      <c r="L53">
        <v>174.1</v>
      </c>
      <c r="M53">
        <v>186.9</v>
      </c>
      <c r="N53">
        <v>186.7</v>
      </c>
      <c r="O53">
        <v>190.1</v>
      </c>
      <c r="P53">
        <v>203.8</v>
      </c>
      <c r="Q53">
        <v>186.9</v>
      </c>
      <c r="R53">
        <v>157.3</v>
      </c>
      <c r="S53">
        <v>158.9</v>
      </c>
      <c r="T53">
        <v>156.1</v>
      </c>
      <c r="U53">
        <v>161.1</v>
      </c>
      <c r="V53">
        <v>138.3</v>
      </c>
      <c r="W53">
        <v>158.8</v>
      </c>
      <c r="X53">
        <v>90.8</v>
      </c>
      <c r="Y53">
        <v>130.8</v>
      </c>
      <c r="Z53">
        <v>141</v>
      </c>
      <c r="AA53">
        <v>144.9</v>
      </c>
      <c r="AB53">
        <v>148.5</v>
      </c>
      <c r="AC53">
        <v>152</v>
      </c>
      <c r="AD53">
        <v>155.4</v>
      </c>
      <c r="AE53">
        <v>158.7</v>
      </c>
      <c r="AF53">
        <v>162</v>
      </c>
      <c r="AG53">
        <v>165.2</v>
      </c>
      <c r="AH53">
        <v>168.4</v>
      </c>
      <c r="AI53">
        <v>171.5</v>
      </c>
      <c r="AJ53">
        <v>174.5</v>
      </c>
      <c r="AK53">
        <v>177.5</v>
      </c>
      <c r="AL53">
        <v>180.4</v>
      </c>
      <c r="AM53">
        <v>183.2</v>
      </c>
      <c r="AN53">
        <v>186</v>
      </c>
      <c r="AO53">
        <v>188.7</v>
      </c>
      <c r="AP53">
        <v>191.4</v>
      </c>
      <c r="AQ53">
        <v>194</v>
      </c>
      <c r="AR53">
        <v>196.5</v>
      </c>
      <c r="AS53">
        <v>199</v>
      </c>
      <c r="AT53">
        <v>201.4</v>
      </c>
      <c r="AU53">
        <v>203.8</v>
      </c>
      <c r="AV53">
        <v>206.1</v>
      </c>
      <c r="AW53">
        <v>208.3</v>
      </c>
      <c r="AX53">
        <v>210.5</v>
      </c>
      <c r="AY53">
        <v>212.6</v>
      </c>
      <c r="AZ53">
        <v>214.7</v>
      </c>
      <c r="BA53">
        <v>216.7</v>
      </c>
      <c r="BB53">
        <v>218.6</v>
      </c>
      <c r="BC53">
        <v>220.5</v>
      </c>
      <c r="BD53">
        <v>222.4</v>
      </c>
      <c r="BE53">
        <v>224.2</v>
      </c>
      <c r="BF53">
        <v>225.9</v>
      </c>
      <c r="BG53">
        <v>227.6</v>
      </c>
      <c r="BH53">
        <v>229.2</v>
      </c>
      <c r="BI53">
        <v>230.7</v>
      </c>
      <c r="BJ53">
        <v>232.2</v>
      </c>
      <c r="BK53">
        <v>233.7</v>
      </c>
    </row>
    <row r="54" spans="1:63">
      <c r="A54" t="s">
        <v>18</v>
      </c>
      <c r="B54" t="s">
        <v>11</v>
      </c>
      <c r="C54">
        <v>4.2</v>
      </c>
      <c r="D54">
        <v>3.5</v>
      </c>
      <c r="E54">
        <v>3.4</v>
      </c>
      <c r="F54">
        <v>3.2</v>
      </c>
      <c r="G54">
        <v>3</v>
      </c>
      <c r="H54">
        <v>3</v>
      </c>
      <c r="I54">
        <v>3.1</v>
      </c>
      <c r="J54">
        <v>3.2</v>
      </c>
      <c r="K54">
        <v>3.2</v>
      </c>
      <c r="L54">
        <v>3</v>
      </c>
      <c r="M54">
        <v>2.6</v>
      </c>
      <c r="N54">
        <v>3.2</v>
      </c>
      <c r="O54">
        <v>3.1</v>
      </c>
      <c r="P54">
        <v>3.1</v>
      </c>
      <c r="Q54">
        <v>3</v>
      </c>
      <c r="R54">
        <v>3</v>
      </c>
      <c r="S54">
        <v>2.9</v>
      </c>
      <c r="T54">
        <v>3</v>
      </c>
      <c r="U54">
        <v>2.8</v>
      </c>
      <c r="V54">
        <v>2.8</v>
      </c>
      <c r="W54">
        <v>2.6</v>
      </c>
      <c r="X54">
        <v>1.9</v>
      </c>
      <c r="Y54">
        <v>1.8</v>
      </c>
      <c r="Z54">
        <v>1.8</v>
      </c>
      <c r="AA54">
        <v>1.8</v>
      </c>
      <c r="AB54">
        <v>1.8</v>
      </c>
      <c r="AC54">
        <v>1.9</v>
      </c>
      <c r="AD54">
        <v>1.9</v>
      </c>
      <c r="AE54">
        <v>1.9</v>
      </c>
      <c r="AF54">
        <v>1.9</v>
      </c>
      <c r="AG54">
        <v>2</v>
      </c>
      <c r="AH54">
        <v>2</v>
      </c>
      <c r="AI54">
        <v>2</v>
      </c>
      <c r="AJ54">
        <v>2</v>
      </c>
      <c r="AK54">
        <v>2</v>
      </c>
      <c r="AL54">
        <v>2.1</v>
      </c>
      <c r="AM54">
        <v>2.1</v>
      </c>
      <c r="AN54">
        <v>2.1</v>
      </c>
      <c r="AO54">
        <v>2.1</v>
      </c>
      <c r="AP54">
        <v>2.2</v>
      </c>
      <c r="AQ54">
        <v>2.2</v>
      </c>
      <c r="AR54">
        <v>2.2</v>
      </c>
      <c r="AS54">
        <v>2.2</v>
      </c>
      <c r="AT54">
        <v>2.3</v>
      </c>
      <c r="AU54">
        <v>2.3</v>
      </c>
      <c r="AV54">
        <v>2.3</v>
      </c>
      <c r="AW54">
        <v>2.3</v>
      </c>
      <c r="AX54">
        <v>2.4</v>
      </c>
      <c r="AY54">
        <v>2.4</v>
      </c>
      <c r="AZ54">
        <v>2.4</v>
      </c>
      <c r="BA54">
        <v>2.4</v>
      </c>
      <c r="BB54">
        <v>2.5</v>
      </c>
      <c r="BC54">
        <v>2.5</v>
      </c>
      <c r="BD54">
        <v>2.5</v>
      </c>
      <c r="BE54">
        <v>2.5</v>
      </c>
      <c r="BF54">
        <v>2.6</v>
      </c>
      <c r="BG54">
        <v>2.6</v>
      </c>
      <c r="BH54">
        <v>2.6</v>
      </c>
      <c r="BI54">
        <v>2.6</v>
      </c>
      <c r="BJ54">
        <v>2.6</v>
      </c>
      <c r="BK54">
        <v>2.7</v>
      </c>
    </row>
    <row r="55" spans="1:63">
      <c r="A55" t="s">
        <v>18</v>
      </c>
      <c r="B55" t="s">
        <v>12</v>
      </c>
      <c r="C55">
        <v>164.3</v>
      </c>
      <c r="D55">
        <v>169.8</v>
      </c>
      <c r="E55">
        <v>175.3</v>
      </c>
      <c r="F55">
        <v>165.5</v>
      </c>
      <c r="G55">
        <v>189.4</v>
      </c>
      <c r="H55">
        <v>199.5</v>
      </c>
      <c r="I55">
        <v>218.9</v>
      </c>
      <c r="J55">
        <v>229.2</v>
      </c>
      <c r="K55">
        <v>215.7</v>
      </c>
      <c r="L55">
        <v>201.1</v>
      </c>
      <c r="M55">
        <v>192.7</v>
      </c>
      <c r="N55">
        <v>203.8</v>
      </c>
      <c r="O55">
        <v>201.4</v>
      </c>
      <c r="P55">
        <v>197.5</v>
      </c>
      <c r="Q55">
        <v>212.3</v>
      </c>
      <c r="R55">
        <v>224.4</v>
      </c>
      <c r="S55">
        <v>233</v>
      </c>
      <c r="T55">
        <v>215.2</v>
      </c>
      <c r="U55">
        <v>158</v>
      </c>
      <c r="V55">
        <v>223.5</v>
      </c>
      <c r="W55">
        <v>175</v>
      </c>
      <c r="X55">
        <v>197.5</v>
      </c>
      <c r="Y55">
        <v>190.8</v>
      </c>
      <c r="Z55">
        <v>190.5</v>
      </c>
      <c r="AA55">
        <v>192.1</v>
      </c>
      <c r="AB55">
        <v>194.4</v>
      </c>
      <c r="AC55">
        <v>197.3</v>
      </c>
      <c r="AD55">
        <v>200.3</v>
      </c>
      <c r="AE55">
        <v>202.8</v>
      </c>
      <c r="AF55">
        <v>205</v>
      </c>
      <c r="AG55">
        <v>207.3</v>
      </c>
      <c r="AH55">
        <v>209.6</v>
      </c>
      <c r="AI55">
        <v>212.2</v>
      </c>
      <c r="AJ55">
        <v>214.9</v>
      </c>
      <c r="AK55">
        <v>217.7</v>
      </c>
      <c r="AL55">
        <v>220.6</v>
      </c>
      <c r="AM55">
        <v>223.4</v>
      </c>
      <c r="AN55">
        <v>226.2</v>
      </c>
      <c r="AO55">
        <v>229</v>
      </c>
      <c r="AP55">
        <v>231.8</v>
      </c>
      <c r="AQ55">
        <v>234.7</v>
      </c>
      <c r="AR55">
        <v>237.6</v>
      </c>
      <c r="AS55">
        <v>240.5</v>
      </c>
      <c r="AT55">
        <v>243.5</v>
      </c>
      <c r="AU55">
        <v>246.6</v>
      </c>
      <c r="AV55">
        <v>249.6</v>
      </c>
      <c r="AW55">
        <v>252.7</v>
      </c>
      <c r="AX55">
        <v>255.8</v>
      </c>
      <c r="AY55">
        <v>258.9</v>
      </c>
      <c r="AZ55">
        <v>261.9</v>
      </c>
      <c r="BA55">
        <v>264.9</v>
      </c>
      <c r="BB55">
        <v>268</v>
      </c>
      <c r="BC55">
        <v>271</v>
      </c>
      <c r="BD55">
        <v>274</v>
      </c>
      <c r="BE55">
        <v>276.9</v>
      </c>
      <c r="BF55">
        <v>279.9</v>
      </c>
      <c r="BG55">
        <v>282.9</v>
      </c>
      <c r="BH55">
        <v>285.8</v>
      </c>
      <c r="BI55">
        <v>288.7</v>
      </c>
      <c r="BJ55">
        <v>291.6</v>
      </c>
      <c r="BK55">
        <v>294.5</v>
      </c>
    </row>
    <row r="56" spans="1:63">
      <c r="A56" t="s">
        <v>18</v>
      </c>
      <c r="B56" t="s">
        <v>13</v>
      </c>
      <c r="C56">
        <v>47.3</v>
      </c>
      <c r="D56">
        <v>45.3</v>
      </c>
      <c r="E56">
        <v>42.1</v>
      </c>
      <c r="F56">
        <v>42.9</v>
      </c>
      <c r="G56">
        <v>41.6</v>
      </c>
      <c r="H56">
        <v>45</v>
      </c>
      <c r="I56">
        <v>45.7</v>
      </c>
      <c r="J56">
        <v>43.1</v>
      </c>
      <c r="K56">
        <v>48.4</v>
      </c>
      <c r="L56">
        <v>45.7</v>
      </c>
      <c r="M56">
        <v>42.9</v>
      </c>
      <c r="N56">
        <v>42.1</v>
      </c>
      <c r="O56">
        <v>45.9</v>
      </c>
      <c r="P56">
        <v>48.3</v>
      </c>
      <c r="Q56">
        <v>42.3</v>
      </c>
      <c r="R56">
        <v>45</v>
      </c>
      <c r="S56">
        <v>52.5</v>
      </c>
      <c r="T56">
        <v>50.4</v>
      </c>
      <c r="U56">
        <v>44.9</v>
      </c>
      <c r="V56">
        <v>48.3</v>
      </c>
      <c r="W56">
        <v>45.3</v>
      </c>
      <c r="X56">
        <v>39.9</v>
      </c>
      <c r="Y56">
        <v>40.2</v>
      </c>
      <c r="Z56">
        <v>40.5</v>
      </c>
      <c r="AA56">
        <v>41</v>
      </c>
      <c r="AB56">
        <v>41.5</v>
      </c>
      <c r="AC56">
        <v>42</v>
      </c>
      <c r="AD56">
        <v>42.6</v>
      </c>
      <c r="AE56">
        <v>43.1</v>
      </c>
      <c r="AF56">
        <v>43.6</v>
      </c>
      <c r="AG56">
        <v>44.1</v>
      </c>
      <c r="AH56">
        <v>44.6</v>
      </c>
      <c r="AI56">
        <v>45</v>
      </c>
      <c r="AJ56">
        <v>45.5</v>
      </c>
      <c r="AK56">
        <v>46</v>
      </c>
      <c r="AL56">
        <v>46.4</v>
      </c>
      <c r="AM56">
        <v>46.8</v>
      </c>
      <c r="AN56">
        <v>47.2</v>
      </c>
      <c r="AO56">
        <v>47.6</v>
      </c>
      <c r="AP56">
        <v>48</v>
      </c>
      <c r="AQ56">
        <v>48.4</v>
      </c>
      <c r="AR56">
        <v>48.8</v>
      </c>
      <c r="AS56">
        <v>49.1</v>
      </c>
      <c r="AT56">
        <v>49.5</v>
      </c>
      <c r="AU56">
        <v>49.8</v>
      </c>
      <c r="AV56">
        <v>50.1</v>
      </c>
      <c r="AW56">
        <v>50.4</v>
      </c>
      <c r="AX56">
        <v>50.7</v>
      </c>
      <c r="AY56">
        <v>51</v>
      </c>
      <c r="AZ56">
        <v>51.3</v>
      </c>
      <c r="BA56">
        <v>51.6</v>
      </c>
      <c r="BB56">
        <v>51.8</v>
      </c>
      <c r="BC56">
        <v>52.1</v>
      </c>
      <c r="BD56">
        <v>52.3</v>
      </c>
      <c r="BE56">
        <v>52.5</v>
      </c>
      <c r="BF56">
        <v>52.8</v>
      </c>
      <c r="BG56">
        <v>53</v>
      </c>
      <c r="BH56">
        <v>53.2</v>
      </c>
      <c r="BI56">
        <v>53.3</v>
      </c>
      <c r="BJ56">
        <v>53.5</v>
      </c>
      <c r="BK56">
        <v>53.7</v>
      </c>
    </row>
    <row r="57" spans="1:63">
      <c r="A57" t="s">
        <v>18</v>
      </c>
      <c r="B57" t="s">
        <v>14</v>
      </c>
      <c r="C57">
        <v>441.6</v>
      </c>
      <c r="D57">
        <v>409.3</v>
      </c>
      <c r="E57">
        <v>493.9</v>
      </c>
      <c r="F57">
        <v>572.9</v>
      </c>
      <c r="G57">
        <v>603.7</v>
      </c>
      <c r="H57">
        <v>637.2</v>
      </c>
      <c r="I57">
        <v>702.4</v>
      </c>
      <c r="J57">
        <v>658.8</v>
      </c>
      <c r="K57">
        <v>694.4</v>
      </c>
      <c r="L57">
        <v>590.5</v>
      </c>
      <c r="M57">
        <v>717.7</v>
      </c>
      <c r="N57">
        <v>815.8</v>
      </c>
      <c r="O57">
        <v>787.4</v>
      </c>
      <c r="P57">
        <v>810.8</v>
      </c>
      <c r="Q57">
        <v>718.5</v>
      </c>
      <c r="R57">
        <v>801.4</v>
      </c>
      <c r="S57">
        <v>763.3</v>
      </c>
      <c r="T57">
        <v>894.8</v>
      </c>
      <c r="U57">
        <v>769.1</v>
      </c>
      <c r="V57">
        <v>710.2</v>
      </c>
      <c r="W57">
        <v>756.9</v>
      </c>
      <c r="X57">
        <v>711.2</v>
      </c>
      <c r="Y57">
        <v>743.3</v>
      </c>
      <c r="Z57">
        <v>749.8</v>
      </c>
      <c r="AA57">
        <v>760.2</v>
      </c>
      <c r="AB57">
        <v>772.2</v>
      </c>
      <c r="AC57">
        <v>784</v>
      </c>
      <c r="AD57">
        <v>795.8</v>
      </c>
      <c r="AE57">
        <v>804</v>
      </c>
      <c r="AF57">
        <v>811.9</v>
      </c>
      <c r="AG57">
        <v>820.5</v>
      </c>
      <c r="AH57">
        <v>829.1</v>
      </c>
      <c r="AI57">
        <v>839.7</v>
      </c>
      <c r="AJ57">
        <v>850.1</v>
      </c>
      <c r="AK57">
        <v>860.6</v>
      </c>
      <c r="AL57">
        <v>871.2</v>
      </c>
      <c r="AM57">
        <v>881.6</v>
      </c>
      <c r="AN57">
        <v>891.8</v>
      </c>
      <c r="AO57">
        <v>901.8</v>
      </c>
      <c r="AP57">
        <v>912</v>
      </c>
      <c r="AQ57">
        <v>922.5</v>
      </c>
      <c r="AR57">
        <v>933.1</v>
      </c>
      <c r="AS57">
        <v>944</v>
      </c>
      <c r="AT57">
        <v>954.8</v>
      </c>
      <c r="AU57">
        <v>965.7</v>
      </c>
      <c r="AV57">
        <v>976.7</v>
      </c>
      <c r="AW57">
        <v>987.6</v>
      </c>
      <c r="AX57">
        <v>998.5</v>
      </c>
      <c r="AY57">
        <v>1009.4</v>
      </c>
      <c r="AZ57">
        <v>1020.1</v>
      </c>
      <c r="BA57">
        <v>1030.7</v>
      </c>
      <c r="BB57">
        <v>1041.3</v>
      </c>
      <c r="BC57">
        <v>1051.8</v>
      </c>
      <c r="BD57">
        <v>1062.2</v>
      </c>
      <c r="BE57">
        <v>1072.5</v>
      </c>
      <c r="BF57">
        <v>1082.7</v>
      </c>
      <c r="BG57">
        <v>1092.8</v>
      </c>
      <c r="BH57">
        <v>1102.8</v>
      </c>
      <c r="BI57">
        <v>1112.7</v>
      </c>
      <c r="BJ57">
        <v>1122.6</v>
      </c>
      <c r="BK57">
        <v>1132.3</v>
      </c>
    </row>
    <row r="58" spans="1:63">
      <c r="A58" t="s">
        <v>18</v>
      </c>
      <c r="B58" t="s">
        <v>19</v>
      </c>
      <c r="C58">
        <v>306.3</v>
      </c>
      <c r="D58">
        <v>296.1</v>
      </c>
      <c r="E58">
        <v>238.2</v>
      </c>
      <c r="F58">
        <v>237.7</v>
      </c>
      <c r="G58">
        <v>252.2</v>
      </c>
      <c r="H58">
        <v>247.5</v>
      </c>
      <c r="I58">
        <v>253.7</v>
      </c>
      <c r="J58">
        <v>263.2</v>
      </c>
      <c r="K58">
        <v>262</v>
      </c>
      <c r="L58">
        <v>257.2</v>
      </c>
      <c r="M58">
        <v>307.3</v>
      </c>
      <c r="N58">
        <v>287</v>
      </c>
      <c r="O58">
        <v>228.5</v>
      </c>
      <c r="P58">
        <v>237.5</v>
      </c>
      <c r="Q58">
        <v>265.4</v>
      </c>
      <c r="R58">
        <v>222.8</v>
      </c>
      <c r="S58">
        <v>225.6</v>
      </c>
      <c r="T58">
        <v>219.1</v>
      </c>
      <c r="U58">
        <v>191.7</v>
      </c>
      <c r="V58">
        <v>176.9</v>
      </c>
      <c r="W58">
        <v>182.9</v>
      </c>
      <c r="X58">
        <v>168.9</v>
      </c>
      <c r="Y58">
        <v>152.5</v>
      </c>
      <c r="Z58">
        <v>153.9</v>
      </c>
      <c r="AA58">
        <v>156.2</v>
      </c>
      <c r="AB58">
        <v>159</v>
      </c>
      <c r="AC58">
        <v>161.8</v>
      </c>
      <c r="AD58">
        <v>164.6</v>
      </c>
      <c r="AE58">
        <v>166.3</v>
      </c>
      <c r="AF58">
        <v>167.9</v>
      </c>
      <c r="AG58">
        <v>169.7</v>
      </c>
      <c r="AH58">
        <v>171.4</v>
      </c>
      <c r="AI58">
        <v>173.7</v>
      </c>
      <c r="AJ58">
        <v>175.9</v>
      </c>
      <c r="AK58">
        <v>178.2</v>
      </c>
      <c r="AL58">
        <v>180.4</v>
      </c>
      <c r="AM58">
        <v>182.6</v>
      </c>
      <c r="AN58">
        <v>184.7</v>
      </c>
      <c r="AO58">
        <v>186.7</v>
      </c>
      <c r="AP58">
        <v>188.8</v>
      </c>
      <c r="AQ58">
        <v>190.9</v>
      </c>
      <c r="AR58">
        <v>193</v>
      </c>
      <c r="AS58">
        <v>195.1</v>
      </c>
      <c r="AT58">
        <v>197.3</v>
      </c>
      <c r="AU58">
        <v>199.4</v>
      </c>
      <c r="AV58">
        <v>201.5</v>
      </c>
      <c r="AW58">
        <v>203.7</v>
      </c>
      <c r="AX58">
        <v>205.7</v>
      </c>
      <c r="AY58">
        <v>207.8</v>
      </c>
      <c r="AZ58">
        <v>209.7</v>
      </c>
      <c r="BA58">
        <v>211.7</v>
      </c>
      <c r="BB58">
        <v>213.6</v>
      </c>
      <c r="BC58">
        <v>215.4</v>
      </c>
      <c r="BD58">
        <v>217.2</v>
      </c>
      <c r="BE58">
        <v>219</v>
      </c>
      <c r="BF58">
        <v>220.7</v>
      </c>
      <c r="BG58">
        <v>222.3</v>
      </c>
      <c r="BH58">
        <v>224</v>
      </c>
      <c r="BI58">
        <v>225.5</v>
      </c>
      <c r="BJ58">
        <v>227.1</v>
      </c>
      <c r="BK58">
        <v>228.6</v>
      </c>
    </row>
    <row r="59" spans="1:63">
      <c r="A59" t="s">
        <v>18</v>
      </c>
      <c r="B59" t="s">
        <v>20</v>
      </c>
      <c r="C59">
        <v>1472.2</v>
      </c>
      <c r="D59">
        <v>1361.1</v>
      </c>
      <c r="E59">
        <v>1352.9</v>
      </c>
      <c r="F59">
        <v>1403.8</v>
      </c>
      <c r="G59">
        <v>1489</v>
      </c>
      <c r="H59">
        <v>1538.4</v>
      </c>
      <c r="I59">
        <v>1646.2</v>
      </c>
      <c r="J59">
        <v>1619.9</v>
      </c>
      <c r="K59">
        <v>1664.9</v>
      </c>
      <c r="L59">
        <v>1468.1</v>
      </c>
      <c r="M59">
        <v>1679.1</v>
      </c>
      <c r="N59">
        <v>1772.7</v>
      </c>
      <c r="O59">
        <v>1699</v>
      </c>
      <c r="P59">
        <v>1747.2</v>
      </c>
      <c r="Q59">
        <v>1680.9</v>
      </c>
      <c r="R59">
        <v>1703.3</v>
      </c>
      <c r="S59">
        <v>1693.6</v>
      </c>
      <c r="T59">
        <v>1807.7</v>
      </c>
      <c r="U59">
        <v>1601.4</v>
      </c>
      <c r="V59">
        <v>1580.6</v>
      </c>
      <c r="W59">
        <v>1589.3</v>
      </c>
      <c r="X59">
        <v>1448.3</v>
      </c>
      <c r="Y59">
        <v>1492</v>
      </c>
      <c r="Z59">
        <v>1525</v>
      </c>
      <c r="AA59">
        <v>1548</v>
      </c>
      <c r="AB59">
        <v>1573</v>
      </c>
      <c r="AC59">
        <v>1598.4</v>
      </c>
      <c r="AD59">
        <v>1623.8</v>
      </c>
      <c r="AE59">
        <v>1643.3</v>
      </c>
      <c r="AF59">
        <v>1661.8</v>
      </c>
      <c r="AG59">
        <v>1681.4</v>
      </c>
      <c r="AH59">
        <v>1700.8</v>
      </c>
      <c r="AI59">
        <v>1723.3</v>
      </c>
      <c r="AJ59">
        <v>1745.4</v>
      </c>
      <c r="AK59">
        <v>1767.8</v>
      </c>
      <c r="AL59">
        <v>1790</v>
      </c>
      <c r="AM59">
        <v>1811.9</v>
      </c>
      <c r="AN59">
        <v>1833.4</v>
      </c>
      <c r="AO59">
        <v>1854.4</v>
      </c>
      <c r="AP59">
        <v>1875.5</v>
      </c>
      <c r="AQ59">
        <v>1896.8</v>
      </c>
      <c r="AR59">
        <v>1918.4</v>
      </c>
      <c r="AS59">
        <v>1940.2</v>
      </c>
      <c r="AT59">
        <v>1962</v>
      </c>
      <c r="AU59">
        <v>1983.7</v>
      </c>
      <c r="AV59">
        <v>2005.3</v>
      </c>
      <c r="AW59">
        <v>2026.9</v>
      </c>
      <c r="AX59">
        <v>2048.2</v>
      </c>
      <c r="AY59">
        <v>2069.3</v>
      </c>
      <c r="AZ59">
        <v>2090</v>
      </c>
      <c r="BA59">
        <v>2110.5</v>
      </c>
      <c r="BB59">
        <v>2130.8</v>
      </c>
      <c r="BC59">
        <v>2150.8</v>
      </c>
      <c r="BD59">
        <v>2170.6</v>
      </c>
      <c r="BE59">
        <v>2190</v>
      </c>
      <c r="BF59">
        <v>2209.2</v>
      </c>
      <c r="BG59">
        <v>2228.1</v>
      </c>
      <c r="BH59">
        <v>2246.8</v>
      </c>
      <c r="BI59">
        <v>2265.2</v>
      </c>
      <c r="BJ59">
        <v>2283.3</v>
      </c>
      <c r="BK59">
        <v>2301.1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6</v>
      </c>
      <c r="B81" t="s">
        <v>46</v>
      </c>
      <c r="C81">
        <v>32</v>
      </c>
      <c r="D81">
        <v>31.3</v>
      </c>
      <c r="E81">
        <v>46.3</v>
      </c>
      <c r="F81">
        <v>95.59999999999999</v>
      </c>
      <c r="G81">
        <v>93.2</v>
      </c>
      <c r="H81">
        <v>112.1</v>
      </c>
      <c r="I81">
        <v>158.6</v>
      </c>
      <c r="J81">
        <v>106.3</v>
      </c>
      <c r="K81">
        <v>141.9</v>
      </c>
      <c r="L81">
        <v>82.2</v>
      </c>
      <c r="M81">
        <v>163.4</v>
      </c>
      <c r="N81">
        <v>202.7</v>
      </c>
      <c r="O81">
        <v>122.2</v>
      </c>
      <c r="P81">
        <v>152</v>
      </c>
      <c r="Q81">
        <v>103.5</v>
      </c>
      <c r="R81">
        <v>157.9</v>
      </c>
      <c r="S81">
        <v>73.90000000000001</v>
      </c>
      <c r="T81">
        <v>139.4</v>
      </c>
      <c r="U81">
        <v>104.3</v>
      </c>
      <c r="V81">
        <v>102.6</v>
      </c>
      <c r="W81">
        <v>103.1</v>
      </c>
      <c r="X81">
        <v>49.3</v>
      </c>
      <c r="Y81">
        <v>67</v>
      </c>
      <c r="Z81">
        <v>69.5</v>
      </c>
      <c r="AA81">
        <v>70.2</v>
      </c>
      <c r="AB81">
        <v>70.90000000000001</v>
      </c>
      <c r="AC81">
        <v>71.09999999999999</v>
      </c>
      <c r="AD81">
        <v>71.3</v>
      </c>
      <c r="AE81">
        <v>71.2</v>
      </c>
      <c r="AF81">
        <v>71.09999999999999</v>
      </c>
      <c r="AG81">
        <v>71</v>
      </c>
      <c r="AH81">
        <v>70.90000000000001</v>
      </c>
      <c r="AI81">
        <v>70.8</v>
      </c>
      <c r="AJ81">
        <v>70.8</v>
      </c>
      <c r="AK81">
        <v>70.7</v>
      </c>
      <c r="AL81">
        <v>70.5</v>
      </c>
      <c r="AM81">
        <v>70.40000000000001</v>
      </c>
      <c r="AN81">
        <v>70.2</v>
      </c>
      <c r="AO81">
        <v>70</v>
      </c>
      <c r="AP81">
        <v>69.7</v>
      </c>
      <c r="AQ81">
        <v>69.40000000000001</v>
      </c>
      <c r="AR81">
        <v>69.2</v>
      </c>
      <c r="AS81">
        <v>68.90000000000001</v>
      </c>
      <c r="AT81">
        <v>68.5</v>
      </c>
      <c r="AU81">
        <v>68.2</v>
      </c>
      <c r="AV81">
        <v>68.2</v>
      </c>
      <c r="AW81">
        <v>68.40000000000001</v>
      </c>
      <c r="AX81">
        <v>68.59999999999999</v>
      </c>
      <c r="AY81">
        <v>68.7</v>
      </c>
      <c r="AZ81">
        <v>68.90000000000001</v>
      </c>
      <c r="BA81">
        <v>69</v>
      </c>
      <c r="BB81">
        <v>69.09999999999999</v>
      </c>
      <c r="BC81">
        <v>69.2</v>
      </c>
      <c r="BD81">
        <v>69.3</v>
      </c>
      <c r="BE81">
        <v>69.40000000000001</v>
      </c>
      <c r="BF81">
        <v>69.40000000000001</v>
      </c>
      <c r="BG81">
        <v>69.40000000000001</v>
      </c>
      <c r="BH81">
        <v>69.5</v>
      </c>
      <c r="BI81">
        <v>69.5</v>
      </c>
      <c r="BJ81">
        <v>69.40000000000001</v>
      </c>
      <c r="BK81">
        <v>69.3</v>
      </c>
    </row>
    <row r="82" spans="1:63">
      <c r="A82" t="s">
        <v>6</v>
      </c>
      <c r="B82" t="s">
        <v>24</v>
      </c>
      <c r="C82">
        <v>313.1</v>
      </c>
      <c r="D82">
        <v>304.8</v>
      </c>
      <c r="E82">
        <v>298.5</v>
      </c>
      <c r="F82">
        <v>263.9</v>
      </c>
      <c r="G82">
        <v>303.3</v>
      </c>
      <c r="H82">
        <v>306.7</v>
      </c>
      <c r="I82">
        <v>319.8</v>
      </c>
      <c r="J82">
        <v>330.9</v>
      </c>
      <c r="K82">
        <v>292.4</v>
      </c>
      <c r="L82">
        <v>260.7</v>
      </c>
      <c r="M82">
        <v>246.4</v>
      </c>
      <c r="N82">
        <v>249.1</v>
      </c>
      <c r="O82">
        <v>247.9</v>
      </c>
      <c r="P82">
        <v>241.7</v>
      </c>
      <c r="Q82">
        <v>240.8</v>
      </c>
      <c r="R82">
        <v>262</v>
      </c>
      <c r="S82">
        <v>295.9</v>
      </c>
      <c r="T82">
        <v>268.4</v>
      </c>
      <c r="U82">
        <v>181.3</v>
      </c>
      <c r="V82">
        <v>224.1</v>
      </c>
      <c r="W82">
        <v>223.6</v>
      </c>
      <c r="X82">
        <v>225.6</v>
      </c>
      <c r="Y82">
        <v>224.3</v>
      </c>
      <c r="Z82">
        <v>226.3</v>
      </c>
      <c r="AA82">
        <v>228.7</v>
      </c>
      <c r="AB82">
        <v>231.6</v>
      </c>
      <c r="AC82">
        <v>234.8</v>
      </c>
      <c r="AD82">
        <v>238.1</v>
      </c>
      <c r="AE82">
        <v>240.5</v>
      </c>
      <c r="AF82">
        <v>242.7</v>
      </c>
      <c r="AG82">
        <v>245</v>
      </c>
      <c r="AH82">
        <v>247.3</v>
      </c>
      <c r="AI82">
        <v>250</v>
      </c>
      <c r="AJ82">
        <v>252.8</v>
      </c>
      <c r="AK82">
        <v>255.6</v>
      </c>
      <c r="AL82">
        <v>258.4</v>
      </c>
      <c r="AM82">
        <v>261.1</v>
      </c>
      <c r="AN82">
        <v>263.8</v>
      </c>
      <c r="AO82">
        <v>266.5</v>
      </c>
      <c r="AP82">
        <v>269.1</v>
      </c>
      <c r="AQ82">
        <v>271.8</v>
      </c>
      <c r="AR82">
        <v>274.5</v>
      </c>
      <c r="AS82">
        <v>277.3</v>
      </c>
      <c r="AT82">
        <v>280</v>
      </c>
      <c r="AU82">
        <v>282.8</v>
      </c>
      <c r="AV82">
        <v>285.3</v>
      </c>
      <c r="AW82">
        <v>287.8</v>
      </c>
      <c r="AX82">
        <v>290.2</v>
      </c>
      <c r="AY82">
        <v>292.5</v>
      </c>
      <c r="AZ82">
        <v>294.8</v>
      </c>
      <c r="BA82">
        <v>297.1</v>
      </c>
      <c r="BB82">
        <v>299.3</v>
      </c>
      <c r="BC82">
        <v>301.5</v>
      </c>
      <c r="BD82">
        <v>303.6</v>
      </c>
      <c r="BE82">
        <v>305.7</v>
      </c>
      <c r="BF82">
        <v>307.8</v>
      </c>
      <c r="BG82">
        <v>309.8</v>
      </c>
      <c r="BH82">
        <v>311.7</v>
      </c>
      <c r="BI82">
        <v>313.7</v>
      </c>
      <c r="BJ82">
        <v>315.5</v>
      </c>
      <c r="BK82">
        <v>317.3</v>
      </c>
    </row>
    <row r="83" spans="1:63">
      <c r="A83" t="s">
        <v>6</v>
      </c>
      <c r="B83" t="s">
        <v>44</v>
      </c>
      <c r="C83">
        <v>465.5</v>
      </c>
      <c r="D83">
        <v>384.8</v>
      </c>
      <c r="E83">
        <v>424.8</v>
      </c>
      <c r="F83">
        <v>403.1</v>
      </c>
      <c r="G83">
        <v>414.7</v>
      </c>
      <c r="H83">
        <v>420.3</v>
      </c>
      <c r="I83">
        <v>448</v>
      </c>
      <c r="J83">
        <v>442.9</v>
      </c>
      <c r="K83">
        <v>482.1</v>
      </c>
      <c r="L83">
        <v>415.1</v>
      </c>
      <c r="M83">
        <v>482.3</v>
      </c>
      <c r="N83">
        <v>507.6</v>
      </c>
      <c r="O83">
        <v>530.8</v>
      </c>
      <c r="P83">
        <v>559</v>
      </c>
      <c r="Q83">
        <v>520.8</v>
      </c>
      <c r="R83">
        <v>519</v>
      </c>
      <c r="S83">
        <v>533.9</v>
      </c>
      <c r="T83">
        <v>574.5</v>
      </c>
      <c r="U83">
        <v>459.6</v>
      </c>
      <c r="V83">
        <v>463.9</v>
      </c>
      <c r="W83">
        <v>394.9</v>
      </c>
      <c r="X83">
        <v>338.7</v>
      </c>
      <c r="Y83">
        <v>347.3</v>
      </c>
      <c r="Z83">
        <v>365.8</v>
      </c>
      <c r="AA83">
        <v>372.2</v>
      </c>
      <c r="AB83">
        <v>378.2</v>
      </c>
      <c r="AC83">
        <v>384.8</v>
      </c>
      <c r="AD83">
        <v>391.3</v>
      </c>
      <c r="AE83">
        <v>397.4</v>
      </c>
      <c r="AF83">
        <v>403.2</v>
      </c>
      <c r="AG83">
        <v>409.1</v>
      </c>
      <c r="AH83">
        <v>414.9</v>
      </c>
      <c r="AI83">
        <v>420.8</v>
      </c>
      <c r="AJ83">
        <v>426.7</v>
      </c>
      <c r="AK83">
        <v>432.5</v>
      </c>
      <c r="AL83">
        <v>438.2</v>
      </c>
      <c r="AM83">
        <v>443.9</v>
      </c>
      <c r="AN83">
        <v>449.4</v>
      </c>
      <c r="AO83">
        <v>454.8</v>
      </c>
      <c r="AP83">
        <v>460.2</v>
      </c>
      <c r="AQ83">
        <v>465.5</v>
      </c>
      <c r="AR83">
        <v>470.8</v>
      </c>
      <c r="AS83">
        <v>476</v>
      </c>
      <c r="AT83">
        <v>481.2</v>
      </c>
      <c r="AU83">
        <v>486.3</v>
      </c>
      <c r="AV83">
        <v>491.2</v>
      </c>
      <c r="AW83">
        <v>496</v>
      </c>
      <c r="AX83">
        <v>500.8</v>
      </c>
      <c r="AY83">
        <v>505.4</v>
      </c>
      <c r="AZ83">
        <v>510</v>
      </c>
      <c r="BA83">
        <v>514.4</v>
      </c>
      <c r="BB83">
        <v>518.8</v>
      </c>
      <c r="BC83">
        <v>523.1</v>
      </c>
      <c r="BD83">
        <v>527.3</v>
      </c>
      <c r="BE83">
        <v>531.4</v>
      </c>
      <c r="BF83">
        <v>535.4</v>
      </c>
      <c r="BG83">
        <v>539.3</v>
      </c>
      <c r="BH83">
        <v>543.2</v>
      </c>
      <c r="BI83">
        <v>546.9</v>
      </c>
      <c r="BJ83">
        <v>550.6</v>
      </c>
      <c r="BK83">
        <v>554.1</v>
      </c>
    </row>
    <row r="84" spans="1:63">
      <c r="A84" t="s">
        <v>6</v>
      </c>
      <c r="B84" t="s">
        <v>69</v>
      </c>
      <c r="C84">
        <v>0.1</v>
      </c>
      <c r="D84">
        <v>0.1</v>
      </c>
      <c r="E84">
        <v>0.1</v>
      </c>
      <c r="F84">
        <v>0.1</v>
      </c>
      <c r="G84">
        <v>0.1</v>
      </c>
      <c r="H84">
        <v>0.2</v>
      </c>
      <c r="I84">
        <v>0.2</v>
      </c>
      <c r="J84">
        <v>0.2</v>
      </c>
      <c r="K84">
        <v>0.2</v>
      </c>
      <c r="L84">
        <v>0.2</v>
      </c>
      <c r="M84">
        <v>0.2</v>
      </c>
      <c r="N84">
        <v>0.3</v>
      </c>
      <c r="O84">
        <v>0.3</v>
      </c>
      <c r="P84">
        <v>0.4</v>
      </c>
      <c r="Q84">
        <v>0.4</v>
      </c>
      <c r="R84">
        <v>0.5</v>
      </c>
      <c r="S84">
        <v>0.5</v>
      </c>
      <c r="T84">
        <v>0.6</v>
      </c>
      <c r="U84">
        <v>0.7</v>
      </c>
      <c r="V84">
        <v>0.7</v>
      </c>
      <c r="W84">
        <v>1.3</v>
      </c>
      <c r="X84">
        <v>1.3</v>
      </c>
      <c r="Y84">
        <v>1.5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6</v>
      </c>
      <c r="B85" t="s">
        <v>34</v>
      </c>
      <c r="C85">
        <v>57.7</v>
      </c>
      <c r="D85">
        <v>48.3</v>
      </c>
      <c r="E85">
        <v>43.2</v>
      </c>
      <c r="F85">
        <v>45.3</v>
      </c>
      <c r="G85">
        <v>46.9</v>
      </c>
      <c r="H85">
        <v>58.1</v>
      </c>
      <c r="I85">
        <v>56.8</v>
      </c>
      <c r="J85">
        <v>53.5</v>
      </c>
      <c r="K85">
        <v>55.3</v>
      </c>
      <c r="L85">
        <v>41.6</v>
      </c>
      <c r="M85">
        <v>37.6</v>
      </c>
      <c r="N85">
        <v>41.7</v>
      </c>
      <c r="O85">
        <v>41</v>
      </c>
      <c r="P85">
        <v>62</v>
      </c>
      <c r="Q85">
        <v>37.7</v>
      </c>
      <c r="R85">
        <v>37.1</v>
      </c>
      <c r="S85">
        <v>38.3</v>
      </c>
      <c r="T85">
        <v>74.8</v>
      </c>
      <c r="U85">
        <v>57.6</v>
      </c>
      <c r="V85">
        <v>60.1</v>
      </c>
      <c r="W85">
        <v>52.9</v>
      </c>
      <c r="X85">
        <v>47.1</v>
      </c>
      <c r="Y85">
        <v>62.1</v>
      </c>
      <c r="Z85">
        <v>62.6</v>
      </c>
      <c r="AA85">
        <v>63.2</v>
      </c>
      <c r="AB85">
        <v>63.9</v>
      </c>
      <c r="AC85">
        <v>64.40000000000001</v>
      </c>
      <c r="AD85">
        <v>65</v>
      </c>
      <c r="AE85">
        <v>65.5</v>
      </c>
      <c r="AF85">
        <v>66</v>
      </c>
      <c r="AG85">
        <v>66.5</v>
      </c>
      <c r="AH85">
        <v>67</v>
      </c>
      <c r="AI85">
        <v>67.40000000000001</v>
      </c>
      <c r="AJ85">
        <v>67.90000000000001</v>
      </c>
      <c r="AK85">
        <v>68.3</v>
      </c>
      <c r="AL85">
        <v>68.7</v>
      </c>
      <c r="AM85">
        <v>69.09999999999999</v>
      </c>
      <c r="AN85">
        <v>69.40000000000001</v>
      </c>
      <c r="AO85">
        <v>69.8</v>
      </c>
      <c r="AP85">
        <v>70.09999999999999</v>
      </c>
      <c r="AQ85">
        <v>70.40000000000001</v>
      </c>
      <c r="AR85">
        <v>70.7</v>
      </c>
      <c r="AS85">
        <v>71</v>
      </c>
      <c r="AT85">
        <v>71.3</v>
      </c>
      <c r="AU85">
        <v>71.5</v>
      </c>
      <c r="AV85">
        <v>71.7</v>
      </c>
      <c r="AW85">
        <v>71.90000000000001</v>
      </c>
      <c r="AX85">
        <v>72.09999999999999</v>
      </c>
      <c r="AY85">
        <v>72.3</v>
      </c>
      <c r="AZ85">
        <v>72.40000000000001</v>
      </c>
      <c r="BA85">
        <v>72.59999999999999</v>
      </c>
      <c r="BB85">
        <v>72.7</v>
      </c>
      <c r="BC85">
        <v>72.8</v>
      </c>
      <c r="BD85">
        <v>72.90000000000001</v>
      </c>
      <c r="BE85">
        <v>73</v>
      </c>
      <c r="BF85">
        <v>73</v>
      </c>
      <c r="BG85">
        <v>73</v>
      </c>
      <c r="BH85">
        <v>73.09999999999999</v>
      </c>
      <c r="BI85">
        <v>73.09999999999999</v>
      </c>
      <c r="BJ85">
        <v>73.09999999999999</v>
      </c>
      <c r="BK85">
        <v>73.3</v>
      </c>
    </row>
    <row r="86" spans="1:63">
      <c r="A86" t="s">
        <v>6</v>
      </c>
      <c r="B86" t="s">
        <v>23</v>
      </c>
      <c r="C86">
        <v>297.6</v>
      </c>
      <c r="D86">
        <v>295.7</v>
      </c>
      <c r="E86">
        <v>301.7</v>
      </c>
      <c r="F86">
        <v>358</v>
      </c>
      <c r="G86">
        <v>378.6</v>
      </c>
      <c r="H86">
        <v>393.6</v>
      </c>
      <c r="I86">
        <v>409</v>
      </c>
      <c r="J86">
        <v>422.9</v>
      </c>
      <c r="K86">
        <v>431.1</v>
      </c>
      <c r="L86">
        <v>411.1</v>
      </c>
      <c r="M86">
        <v>441.8</v>
      </c>
      <c r="N86">
        <v>484.4</v>
      </c>
      <c r="O86">
        <v>528.3</v>
      </c>
      <c r="P86">
        <v>494.6</v>
      </c>
      <c r="Q86">
        <v>512.4</v>
      </c>
      <c r="R86">
        <v>504</v>
      </c>
      <c r="S86">
        <v>525.4</v>
      </c>
      <c r="T86">
        <v>530.9</v>
      </c>
      <c r="U86">
        <v>606.2</v>
      </c>
      <c r="V86">
        <v>552.4</v>
      </c>
      <c r="W86">
        <v>630.6</v>
      </c>
      <c r="X86">
        <v>617.3</v>
      </c>
      <c r="Y86">
        <v>637.3</v>
      </c>
      <c r="Z86">
        <v>645.5</v>
      </c>
      <c r="AA86">
        <v>656</v>
      </c>
      <c r="AB86">
        <v>667.9</v>
      </c>
      <c r="AC86">
        <v>679.9</v>
      </c>
      <c r="AD86">
        <v>691.9</v>
      </c>
      <c r="AE86">
        <v>700.8</v>
      </c>
      <c r="AF86">
        <v>709.3</v>
      </c>
      <c r="AG86">
        <v>718.6</v>
      </c>
      <c r="AH86">
        <v>727.8</v>
      </c>
      <c r="AI86">
        <v>738.8</v>
      </c>
      <c r="AJ86">
        <v>749.7</v>
      </c>
      <c r="AK86">
        <v>760.9</v>
      </c>
      <c r="AL86">
        <v>772.1</v>
      </c>
      <c r="AM86">
        <v>783.1</v>
      </c>
      <c r="AN86">
        <v>794.1</v>
      </c>
      <c r="AO86">
        <v>804.8</v>
      </c>
      <c r="AP86">
        <v>815.8</v>
      </c>
      <c r="AQ86">
        <v>827</v>
      </c>
      <c r="AR86">
        <v>838.4</v>
      </c>
      <c r="AS86">
        <v>850.1</v>
      </c>
      <c r="AT86">
        <v>861.8</v>
      </c>
      <c r="AU86">
        <v>873.6</v>
      </c>
      <c r="AV86">
        <v>885.3</v>
      </c>
      <c r="AW86">
        <v>897.1</v>
      </c>
      <c r="AX86">
        <v>908.8</v>
      </c>
      <c r="AY86">
        <v>920.5</v>
      </c>
      <c r="AZ86">
        <v>932.1</v>
      </c>
      <c r="BA86">
        <v>943.7</v>
      </c>
      <c r="BB86">
        <v>955.2</v>
      </c>
      <c r="BC86">
        <v>966.7</v>
      </c>
      <c r="BD86">
        <v>978.1</v>
      </c>
      <c r="BE86">
        <v>989.5</v>
      </c>
      <c r="BF86">
        <v>1000.8</v>
      </c>
      <c r="BG86">
        <v>1012</v>
      </c>
      <c r="BH86">
        <v>1023.2</v>
      </c>
      <c r="BI86">
        <v>1034.3</v>
      </c>
      <c r="BJ86">
        <v>1045.3</v>
      </c>
      <c r="BK86">
        <v>1056.3</v>
      </c>
    </row>
    <row r="87" spans="1:63">
      <c r="A87" t="s">
        <v>6</v>
      </c>
      <c r="B87" t="s">
        <v>17</v>
      </c>
      <c r="C87">
        <v>1165.9</v>
      </c>
      <c r="D87">
        <v>1065</v>
      </c>
      <c r="E87">
        <v>1114.7</v>
      </c>
      <c r="F87">
        <v>1166.1</v>
      </c>
      <c r="G87">
        <v>1236.8</v>
      </c>
      <c r="H87">
        <v>1290.9</v>
      </c>
      <c r="I87">
        <v>1392.5</v>
      </c>
      <c r="J87">
        <v>1356.6</v>
      </c>
      <c r="K87">
        <v>1402.9</v>
      </c>
      <c r="L87">
        <v>1210.9</v>
      </c>
      <c r="M87">
        <v>1371.8</v>
      </c>
      <c r="N87">
        <v>1485.7</v>
      </c>
      <c r="O87">
        <v>1470.5</v>
      </c>
      <c r="P87">
        <v>1509.8</v>
      </c>
      <c r="Q87">
        <v>1415.5</v>
      </c>
      <c r="R87">
        <v>1480.5</v>
      </c>
      <c r="S87">
        <v>1468</v>
      </c>
      <c r="T87">
        <v>1588.6</v>
      </c>
      <c r="U87">
        <v>1409.7</v>
      </c>
      <c r="V87">
        <v>1403.7</v>
      </c>
      <c r="W87">
        <v>1406.4</v>
      </c>
      <c r="X87">
        <v>1279.4</v>
      </c>
      <c r="Y87">
        <v>1339.5</v>
      </c>
      <c r="Z87">
        <v>1371.1</v>
      </c>
      <c r="AA87">
        <v>1391.8</v>
      </c>
      <c r="AB87">
        <v>1414</v>
      </c>
      <c r="AC87">
        <v>1436.6</v>
      </c>
      <c r="AD87">
        <v>1459.2</v>
      </c>
      <c r="AE87">
        <v>1477</v>
      </c>
      <c r="AF87">
        <v>1493.9</v>
      </c>
      <c r="AG87">
        <v>1511.8</v>
      </c>
      <c r="AH87">
        <v>1529.4</v>
      </c>
      <c r="AI87">
        <v>1549.5</v>
      </c>
      <c r="AJ87">
        <v>1569.5</v>
      </c>
      <c r="AK87">
        <v>1589.6</v>
      </c>
      <c r="AL87">
        <v>1609.6</v>
      </c>
      <c r="AM87">
        <v>1629.3</v>
      </c>
      <c r="AN87">
        <v>1648.7</v>
      </c>
      <c r="AO87">
        <v>1667.6</v>
      </c>
      <c r="AP87">
        <v>1686.7</v>
      </c>
      <c r="AQ87">
        <v>1706</v>
      </c>
      <c r="AR87">
        <v>1725.4</v>
      </c>
      <c r="AS87">
        <v>1745.1</v>
      </c>
      <c r="AT87">
        <v>1764.7</v>
      </c>
      <c r="AU87">
        <v>1784.2</v>
      </c>
      <c r="AV87">
        <v>1803.7</v>
      </c>
      <c r="AW87">
        <v>1823.2</v>
      </c>
      <c r="AX87">
        <v>1842.4</v>
      </c>
      <c r="AY87">
        <v>1861.5</v>
      </c>
      <c r="AZ87">
        <v>1880.3</v>
      </c>
      <c r="BA87">
        <v>1898.9</v>
      </c>
      <c r="BB87">
        <v>1917.3</v>
      </c>
      <c r="BC87">
        <v>1935.4</v>
      </c>
      <c r="BD87">
        <v>1953.4</v>
      </c>
      <c r="BE87">
        <v>1971.1</v>
      </c>
      <c r="BF87">
        <v>1988.5</v>
      </c>
      <c r="BG87">
        <v>2005.8</v>
      </c>
      <c r="BH87">
        <v>2022.8</v>
      </c>
      <c r="BI87">
        <v>2039.6</v>
      </c>
      <c r="BJ87">
        <v>2056.2</v>
      </c>
      <c r="BK87">
        <v>2072.5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6</v>
      </c>
      <c r="B109" t="s">
        <v>7</v>
      </c>
      <c r="C109">
        <v>42.7</v>
      </c>
      <c r="D109">
        <v>42.3</v>
      </c>
      <c r="E109">
        <v>41</v>
      </c>
      <c r="F109">
        <v>37.8</v>
      </c>
      <c r="G109">
        <v>39.7</v>
      </c>
      <c r="H109">
        <v>42</v>
      </c>
      <c r="I109">
        <v>41.6</v>
      </c>
      <c r="J109">
        <v>42</v>
      </c>
      <c r="K109">
        <v>42.7</v>
      </c>
      <c r="L109">
        <v>39.7</v>
      </c>
      <c r="M109">
        <v>47.9</v>
      </c>
      <c r="N109">
        <v>48.7</v>
      </c>
      <c r="O109">
        <v>54.3</v>
      </c>
      <c r="P109">
        <v>61</v>
      </c>
      <c r="Q109">
        <v>60.1</v>
      </c>
      <c r="R109">
        <v>60.8</v>
      </c>
      <c r="S109">
        <v>63.9</v>
      </c>
      <c r="T109">
        <v>68.90000000000001</v>
      </c>
      <c r="U109">
        <v>69.8</v>
      </c>
      <c r="V109">
        <v>62.8</v>
      </c>
      <c r="W109">
        <v>72.40000000000001</v>
      </c>
      <c r="X109">
        <v>65.40000000000001</v>
      </c>
      <c r="Y109">
        <v>65.09999999999999</v>
      </c>
      <c r="Z109">
        <v>65.8</v>
      </c>
      <c r="AA109">
        <v>66.90000000000001</v>
      </c>
      <c r="AB109">
        <v>68.09999999999999</v>
      </c>
      <c r="AC109">
        <v>69.40000000000001</v>
      </c>
      <c r="AD109">
        <v>70.59999999999999</v>
      </c>
      <c r="AE109">
        <v>71.40000000000001</v>
      </c>
      <c r="AF109">
        <v>72.09999999999999</v>
      </c>
      <c r="AG109">
        <v>73</v>
      </c>
      <c r="AH109">
        <v>73.8</v>
      </c>
      <c r="AI109">
        <v>74.90000000000001</v>
      </c>
      <c r="AJ109">
        <v>76</v>
      </c>
      <c r="AK109">
        <v>77.09999999999999</v>
      </c>
      <c r="AL109">
        <v>78.2</v>
      </c>
      <c r="AM109">
        <v>79.3</v>
      </c>
      <c r="AN109">
        <v>80.3</v>
      </c>
      <c r="AO109">
        <v>81.3</v>
      </c>
      <c r="AP109">
        <v>82.40000000000001</v>
      </c>
      <c r="AQ109">
        <v>83.5</v>
      </c>
      <c r="AR109">
        <v>84.59999999999999</v>
      </c>
      <c r="AS109">
        <v>85.7</v>
      </c>
      <c r="AT109">
        <v>86.8</v>
      </c>
      <c r="AU109">
        <v>88</v>
      </c>
      <c r="AV109">
        <v>89.09999999999999</v>
      </c>
      <c r="AW109">
        <v>90.3</v>
      </c>
      <c r="AX109">
        <v>91.40000000000001</v>
      </c>
      <c r="AY109">
        <v>92.59999999999999</v>
      </c>
      <c r="AZ109">
        <v>93.7</v>
      </c>
      <c r="BA109">
        <v>94.8</v>
      </c>
      <c r="BB109">
        <v>95.90000000000001</v>
      </c>
      <c r="BC109">
        <v>97</v>
      </c>
      <c r="BD109">
        <v>98.09999999999999</v>
      </c>
      <c r="BE109">
        <v>99.09999999999999</v>
      </c>
      <c r="BF109">
        <v>100.2</v>
      </c>
      <c r="BG109">
        <v>101.2</v>
      </c>
      <c r="BH109">
        <v>102.3</v>
      </c>
      <c r="BI109">
        <v>103.3</v>
      </c>
      <c r="BJ109">
        <v>104.3</v>
      </c>
      <c r="BK109">
        <v>105.3</v>
      </c>
    </row>
    <row r="110" spans="1:63">
      <c r="A110" t="s">
        <v>6</v>
      </c>
      <c r="B110" t="s">
        <v>8</v>
      </c>
      <c r="C110">
        <v>7.9</v>
      </c>
      <c r="D110">
        <v>7.7</v>
      </c>
      <c r="E110">
        <v>7.7</v>
      </c>
      <c r="F110">
        <v>7.9</v>
      </c>
      <c r="G110">
        <v>8.1</v>
      </c>
      <c r="H110">
        <v>8.800000000000001</v>
      </c>
      <c r="I110">
        <v>11.7</v>
      </c>
      <c r="J110">
        <v>12.2</v>
      </c>
      <c r="K110">
        <v>12.1</v>
      </c>
      <c r="L110">
        <v>12.4</v>
      </c>
      <c r="M110">
        <v>12.4</v>
      </c>
      <c r="N110">
        <v>11.8</v>
      </c>
      <c r="O110">
        <v>12.4</v>
      </c>
      <c r="P110">
        <v>12.8</v>
      </c>
      <c r="Q110">
        <v>12.2</v>
      </c>
      <c r="R110">
        <v>12.8</v>
      </c>
      <c r="S110">
        <v>13.4</v>
      </c>
      <c r="T110">
        <v>12.8</v>
      </c>
      <c r="U110">
        <v>9.699999999999999</v>
      </c>
      <c r="V110">
        <v>9.699999999999999</v>
      </c>
      <c r="W110">
        <v>12.8</v>
      </c>
      <c r="X110">
        <v>12.1</v>
      </c>
      <c r="Y110">
        <v>11.8</v>
      </c>
      <c r="Z110">
        <v>11.9</v>
      </c>
      <c r="AA110">
        <v>12</v>
      </c>
      <c r="AB110">
        <v>12.2</v>
      </c>
      <c r="AC110">
        <v>12.4</v>
      </c>
      <c r="AD110">
        <v>12.6</v>
      </c>
      <c r="AE110">
        <v>12.7</v>
      </c>
      <c r="AF110">
        <v>12.7</v>
      </c>
      <c r="AG110">
        <v>12.8</v>
      </c>
      <c r="AH110">
        <v>12.9</v>
      </c>
      <c r="AI110">
        <v>13.1</v>
      </c>
      <c r="AJ110">
        <v>13.2</v>
      </c>
      <c r="AK110">
        <v>13.3</v>
      </c>
      <c r="AL110">
        <v>13.4</v>
      </c>
      <c r="AM110">
        <v>13.6</v>
      </c>
      <c r="AN110">
        <v>13.7</v>
      </c>
      <c r="AO110">
        <v>13.8</v>
      </c>
      <c r="AP110">
        <v>13.9</v>
      </c>
      <c r="AQ110">
        <v>14</v>
      </c>
      <c r="AR110">
        <v>14.1</v>
      </c>
      <c r="AS110">
        <v>14.2</v>
      </c>
      <c r="AT110">
        <v>14.3</v>
      </c>
      <c r="AU110">
        <v>14.4</v>
      </c>
      <c r="AV110">
        <v>14.5</v>
      </c>
      <c r="AW110">
        <v>14.6</v>
      </c>
      <c r="AX110">
        <v>14.7</v>
      </c>
      <c r="AY110">
        <v>14.8</v>
      </c>
      <c r="AZ110">
        <v>14.9</v>
      </c>
      <c r="BA110">
        <v>15</v>
      </c>
      <c r="BB110">
        <v>15.1</v>
      </c>
      <c r="BC110">
        <v>15.1</v>
      </c>
      <c r="BD110">
        <v>15.2</v>
      </c>
      <c r="BE110">
        <v>15.3</v>
      </c>
      <c r="BF110">
        <v>15.3</v>
      </c>
      <c r="BG110">
        <v>15.4</v>
      </c>
      <c r="BH110">
        <v>15.5</v>
      </c>
      <c r="BI110">
        <v>15.5</v>
      </c>
      <c r="BJ110">
        <v>15.6</v>
      </c>
      <c r="BK110">
        <v>15.6</v>
      </c>
    </row>
    <row r="111" spans="1:63">
      <c r="A111" t="s">
        <v>6</v>
      </c>
      <c r="B111" t="s">
        <v>9</v>
      </c>
      <c r="C111">
        <v>167</v>
      </c>
      <c r="D111">
        <v>142.1</v>
      </c>
      <c r="E111">
        <v>145.8</v>
      </c>
      <c r="F111">
        <v>155</v>
      </c>
      <c r="G111">
        <v>166</v>
      </c>
      <c r="H111">
        <v>173.3</v>
      </c>
      <c r="I111">
        <v>182.4</v>
      </c>
      <c r="J111">
        <v>170.5</v>
      </c>
      <c r="K111">
        <v>188.9</v>
      </c>
      <c r="L111">
        <v>144.4</v>
      </c>
      <c r="M111">
        <v>168.7</v>
      </c>
      <c r="N111">
        <v>173.7</v>
      </c>
      <c r="O111">
        <v>175.9</v>
      </c>
      <c r="P111">
        <v>172.5</v>
      </c>
      <c r="Q111">
        <v>180.3</v>
      </c>
      <c r="R111">
        <v>175.6</v>
      </c>
      <c r="S111">
        <v>180</v>
      </c>
      <c r="T111">
        <v>187.4</v>
      </c>
      <c r="U111">
        <v>194.4</v>
      </c>
      <c r="V111">
        <v>208</v>
      </c>
      <c r="W111">
        <v>182.7</v>
      </c>
      <c r="X111">
        <v>160.6</v>
      </c>
      <c r="Y111">
        <v>155.8</v>
      </c>
      <c r="Z111">
        <v>169.8</v>
      </c>
      <c r="AA111">
        <v>172.8</v>
      </c>
      <c r="AB111">
        <v>175.3</v>
      </c>
      <c r="AC111">
        <v>177.7</v>
      </c>
      <c r="AD111">
        <v>180</v>
      </c>
      <c r="AE111">
        <v>182.3</v>
      </c>
      <c r="AF111">
        <v>184.6</v>
      </c>
      <c r="AG111">
        <v>186.8</v>
      </c>
      <c r="AH111">
        <v>189</v>
      </c>
      <c r="AI111">
        <v>191.2</v>
      </c>
      <c r="AJ111">
        <v>193.3</v>
      </c>
      <c r="AK111">
        <v>195.4</v>
      </c>
      <c r="AL111">
        <v>197.4</v>
      </c>
      <c r="AM111">
        <v>199.3</v>
      </c>
      <c r="AN111">
        <v>201.3</v>
      </c>
      <c r="AO111">
        <v>203.2</v>
      </c>
      <c r="AP111">
        <v>205</v>
      </c>
      <c r="AQ111">
        <v>206.8</v>
      </c>
      <c r="AR111">
        <v>208.6</v>
      </c>
      <c r="AS111">
        <v>210.4</v>
      </c>
      <c r="AT111">
        <v>212</v>
      </c>
      <c r="AU111">
        <v>213.7</v>
      </c>
      <c r="AV111">
        <v>215.3</v>
      </c>
      <c r="AW111">
        <v>216.9</v>
      </c>
      <c r="AX111">
        <v>218.4</v>
      </c>
      <c r="AY111">
        <v>219.9</v>
      </c>
      <c r="AZ111">
        <v>221.3</v>
      </c>
      <c r="BA111">
        <v>222.8</v>
      </c>
      <c r="BB111">
        <v>224.1</v>
      </c>
      <c r="BC111">
        <v>225.5</v>
      </c>
      <c r="BD111">
        <v>226.8</v>
      </c>
      <c r="BE111">
        <v>228</v>
      </c>
      <c r="BF111">
        <v>229.2</v>
      </c>
      <c r="BG111">
        <v>230.4</v>
      </c>
      <c r="BH111">
        <v>231.6</v>
      </c>
      <c r="BI111">
        <v>232.7</v>
      </c>
      <c r="BJ111">
        <v>233.7</v>
      </c>
      <c r="BK111">
        <v>234.7</v>
      </c>
    </row>
    <row r="112" spans="1:63">
      <c r="A112" t="s">
        <v>6</v>
      </c>
      <c r="B112" t="s">
        <v>10</v>
      </c>
      <c r="C112">
        <v>290.9</v>
      </c>
      <c r="D112">
        <v>245</v>
      </c>
      <c r="E112">
        <v>205.4</v>
      </c>
      <c r="F112">
        <v>180.8</v>
      </c>
      <c r="G112">
        <v>185.3</v>
      </c>
      <c r="H112">
        <v>182</v>
      </c>
      <c r="I112">
        <v>186.7</v>
      </c>
      <c r="J112">
        <v>197.6</v>
      </c>
      <c r="K112">
        <v>197.7</v>
      </c>
      <c r="L112">
        <v>174.1</v>
      </c>
      <c r="M112">
        <v>186.9</v>
      </c>
      <c r="N112">
        <v>186.7</v>
      </c>
      <c r="O112">
        <v>190.1</v>
      </c>
      <c r="P112">
        <v>203.8</v>
      </c>
      <c r="Q112">
        <v>186.9</v>
      </c>
      <c r="R112">
        <v>157.3</v>
      </c>
      <c r="S112">
        <v>158.9</v>
      </c>
      <c r="T112">
        <v>156.1</v>
      </c>
      <c r="U112">
        <v>161.1</v>
      </c>
      <c r="V112">
        <v>138.3</v>
      </c>
      <c r="W112">
        <v>158.8</v>
      </c>
      <c r="X112">
        <v>90.8</v>
      </c>
      <c r="Y112">
        <v>130.8</v>
      </c>
      <c r="Z112">
        <v>141</v>
      </c>
      <c r="AA112">
        <v>144.9</v>
      </c>
      <c r="AB112">
        <v>148.5</v>
      </c>
      <c r="AC112">
        <v>152</v>
      </c>
      <c r="AD112">
        <v>155.4</v>
      </c>
      <c r="AE112">
        <v>158.7</v>
      </c>
      <c r="AF112">
        <v>162</v>
      </c>
      <c r="AG112">
        <v>165.2</v>
      </c>
      <c r="AH112">
        <v>168.4</v>
      </c>
      <c r="AI112">
        <v>171.5</v>
      </c>
      <c r="AJ112">
        <v>174.5</v>
      </c>
      <c r="AK112">
        <v>177.5</v>
      </c>
      <c r="AL112">
        <v>180.4</v>
      </c>
      <c r="AM112">
        <v>183.2</v>
      </c>
      <c r="AN112">
        <v>186</v>
      </c>
      <c r="AO112">
        <v>188.7</v>
      </c>
      <c r="AP112">
        <v>191.4</v>
      </c>
      <c r="AQ112">
        <v>194</v>
      </c>
      <c r="AR112">
        <v>196.5</v>
      </c>
      <c r="AS112">
        <v>199</v>
      </c>
      <c r="AT112">
        <v>201.4</v>
      </c>
      <c r="AU112">
        <v>203.8</v>
      </c>
      <c r="AV112">
        <v>206.1</v>
      </c>
      <c r="AW112">
        <v>208.3</v>
      </c>
      <c r="AX112">
        <v>210.5</v>
      </c>
      <c r="AY112">
        <v>212.6</v>
      </c>
      <c r="AZ112">
        <v>214.7</v>
      </c>
      <c r="BA112">
        <v>216.7</v>
      </c>
      <c r="BB112">
        <v>218.6</v>
      </c>
      <c r="BC112">
        <v>220.5</v>
      </c>
      <c r="BD112">
        <v>222.4</v>
      </c>
      <c r="BE112">
        <v>224.2</v>
      </c>
      <c r="BF112">
        <v>225.9</v>
      </c>
      <c r="BG112">
        <v>227.6</v>
      </c>
      <c r="BH112">
        <v>229.2</v>
      </c>
      <c r="BI112">
        <v>230.7</v>
      </c>
      <c r="BJ112">
        <v>232.2</v>
      </c>
      <c r="BK112">
        <v>233.7</v>
      </c>
    </row>
    <row r="113" spans="1:63">
      <c r="A113" t="s">
        <v>6</v>
      </c>
      <c r="B113" t="s">
        <v>11</v>
      </c>
      <c r="C113">
        <v>4.2</v>
      </c>
      <c r="D113">
        <v>3.5</v>
      </c>
      <c r="E113">
        <v>3.4</v>
      </c>
      <c r="F113">
        <v>3.2</v>
      </c>
      <c r="G113">
        <v>3</v>
      </c>
      <c r="H113">
        <v>3</v>
      </c>
      <c r="I113">
        <v>3.1</v>
      </c>
      <c r="J113">
        <v>3.2</v>
      </c>
      <c r="K113">
        <v>3.2</v>
      </c>
      <c r="L113">
        <v>3</v>
      </c>
      <c r="M113">
        <v>2.6</v>
      </c>
      <c r="N113">
        <v>3.2</v>
      </c>
      <c r="O113">
        <v>3.1</v>
      </c>
      <c r="P113">
        <v>3.1</v>
      </c>
      <c r="Q113">
        <v>3</v>
      </c>
      <c r="R113">
        <v>3</v>
      </c>
      <c r="S113">
        <v>2.9</v>
      </c>
      <c r="T113">
        <v>3</v>
      </c>
      <c r="U113">
        <v>2.8</v>
      </c>
      <c r="V113">
        <v>2.8</v>
      </c>
      <c r="W113">
        <v>2.6</v>
      </c>
      <c r="X113">
        <v>1.9</v>
      </c>
      <c r="Y113">
        <v>1.8</v>
      </c>
      <c r="Z113">
        <v>1.8</v>
      </c>
      <c r="AA113">
        <v>1.8</v>
      </c>
      <c r="AB113">
        <v>1.8</v>
      </c>
      <c r="AC113">
        <v>1.9</v>
      </c>
      <c r="AD113">
        <v>1.9</v>
      </c>
      <c r="AE113">
        <v>1.9</v>
      </c>
      <c r="AF113">
        <v>1.9</v>
      </c>
      <c r="AG113">
        <v>2</v>
      </c>
      <c r="AH113">
        <v>2</v>
      </c>
      <c r="AI113">
        <v>2</v>
      </c>
      <c r="AJ113">
        <v>2</v>
      </c>
      <c r="AK113">
        <v>2</v>
      </c>
      <c r="AL113">
        <v>2.1</v>
      </c>
      <c r="AM113">
        <v>2.1</v>
      </c>
      <c r="AN113">
        <v>2.1</v>
      </c>
      <c r="AO113">
        <v>2.1</v>
      </c>
      <c r="AP113">
        <v>2.2</v>
      </c>
      <c r="AQ113">
        <v>2.2</v>
      </c>
      <c r="AR113">
        <v>2.2</v>
      </c>
      <c r="AS113">
        <v>2.2</v>
      </c>
      <c r="AT113">
        <v>2.3</v>
      </c>
      <c r="AU113">
        <v>2.3</v>
      </c>
      <c r="AV113">
        <v>2.3</v>
      </c>
      <c r="AW113">
        <v>2.3</v>
      </c>
      <c r="AX113">
        <v>2.4</v>
      </c>
      <c r="AY113">
        <v>2.4</v>
      </c>
      <c r="AZ113">
        <v>2.4</v>
      </c>
      <c r="BA113">
        <v>2.4</v>
      </c>
      <c r="BB113">
        <v>2.5</v>
      </c>
      <c r="BC113">
        <v>2.5</v>
      </c>
      <c r="BD113">
        <v>2.5</v>
      </c>
      <c r="BE113">
        <v>2.5</v>
      </c>
      <c r="BF113">
        <v>2.6</v>
      </c>
      <c r="BG113">
        <v>2.6</v>
      </c>
      <c r="BH113">
        <v>2.6</v>
      </c>
      <c r="BI113">
        <v>2.6</v>
      </c>
      <c r="BJ113">
        <v>2.6</v>
      </c>
      <c r="BK113">
        <v>2.7</v>
      </c>
    </row>
    <row r="114" spans="1:63">
      <c r="A114" t="s">
        <v>6</v>
      </c>
      <c r="B114" t="s">
        <v>12</v>
      </c>
      <c r="C114">
        <v>164.3</v>
      </c>
      <c r="D114">
        <v>169.8</v>
      </c>
      <c r="E114">
        <v>175.3</v>
      </c>
      <c r="F114">
        <v>165.5</v>
      </c>
      <c r="G114">
        <v>189.4</v>
      </c>
      <c r="H114">
        <v>199.5</v>
      </c>
      <c r="I114">
        <v>218.9</v>
      </c>
      <c r="J114">
        <v>229.2</v>
      </c>
      <c r="K114">
        <v>215.7</v>
      </c>
      <c r="L114">
        <v>201.1</v>
      </c>
      <c r="M114">
        <v>192.7</v>
      </c>
      <c r="N114">
        <v>203.8</v>
      </c>
      <c r="O114">
        <v>201.4</v>
      </c>
      <c r="P114">
        <v>197.5</v>
      </c>
      <c r="Q114">
        <v>212.3</v>
      </c>
      <c r="R114">
        <v>224.4</v>
      </c>
      <c r="S114">
        <v>233</v>
      </c>
      <c r="T114">
        <v>215.2</v>
      </c>
      <c r="U114">
        <v>158</v>
      </c>
      <c r="V114">
        <v>223.5</v>
      </c>
      <c r="W114">
        <v>175</v>
      </c>
      <c r="X114">
        <v>197.5</v>
      </c>
      <c r="Y114">
        <v>190.8</v>
      </c>
      <c r="Z114">
        <v>190.5</v>
      </c>
      <c r="AA114">
        <v>192.1</v>
      </c>
      <c r="AB114">
        <v>194.4</v>
      </c>
      <c r="AC114">
        <v>197.3</v>
      </c>
      <c r="AD114">
        <v>200.3</v>
      </c>
      <c r="AE114">
        <v>202.8</v>
      </c>
      <c r="AF114">
        <v>205</v>
      </c>
      <c r="AG114">
        <v>207.3</v>
      </c>
      <c r="AH114">
        <v>209.6</v>
      </c>
      <c r="AI114">
        <v>212.2</v>
      </c>
      <c r="AJ114">
        <v>214.9</v>
      </c>
      <c r="AK114">
        <v>217.7</v>
      </c>
      <c r="AL114">
        <v>220.6</v>
      </c>
      <c r="AM114">
        <v>223.4</v>
      </c>
      <c r="AN114">
        <v>226.2</v>
      </c>
      <c r="AO114">
        <v>229</v>
      </c>
      <c r="AP114">
        <v>231.8</v>
      </c>
      <c r="AQ114">
        <v>234.7</v>
      </c>
      <c r="AR114">
        <v>237.6</v>
      </c>
      <c r="AS114">
        <v>240.5</v>
      </c>
      <c r="AT114">
        <v>243.5</v>
      </c>
      <c r="AU114">
        <v>246.6</v>
      </c>
      <c r="AV114">
        <v>249.6</v>
      </c>
      <c r="AW114">
        <v>252.7</v>
      </c>
      <c r="AX114">
        <v>255.8</v>
      </c>
      <c r="AY114">
        <v>258.9</v>
      </c>
      <c r="AZ114">
        <v>261.9</v>
      </c>
      <c r="BA114">
        <v>264.9</v>
      </c>
      <c r="BB114">
        <v>268</v>
      </c>
      <c r="BC114">
        <v>271</v>
      </c>
      <c r="BD114">
        <v>274</v>
      </c>
      <c r="BE114">
        <v>276.9</v>
      </c>
      <c r="BF114">
        <v>279.9</v>
      </c>
      <c r="BG114">
        <v>282.9</v>
      </c>
      <c r="BH114">
        <v>285.8</v>
      </c>
      <c r="BI114">
        <v>288.7</v>
      </c>
      <c r="BJ114">
        <v>291.6</v>
      </c>
      <c r="BK114">
        <v>294.5</v>
      </c>
    </row>
    <row r="115" spans="1:63">
      <c r="A115" t="s">
        <v>6</v>
      </c>
      <c r="B115" t="s">
        <v>13</v>
      </c>
      <c r="C115">
        <v>47.3</v>
      </c>
      <c r="D115">
        <v>45.3</v>
      </c>
      <c r="E115">
        <v>42.1</v>
      </c>
      <c r="F115">
        <v>42.9</v>
      </c>
      <c r="G115">
        <v>41.6</v>
      </c>
      <c r="H115">
        <v>45</v>
      </c>
      <c r="I115">
        <v>45.7</v>
      </c>
      <c r="J115">
        <v>43.1</v>
      </c>
      <c r="K115">
        <v>48.4</v>
      </c>
      <c r="L115">
        <v>45.7</v>
      </c>
      <c r="M115">
        <v>42.9</v>
      </c>
      <c r="N115">
        <v>42.1</v>
      </c>
      <c r="O115">
        <v>45.9</v>
      </c>
      <c r="P115">
        <v>48.3</v>
      </c>
      <c r="Q115">
        <v>42.3</v>
      </c>
      <c r="R115">
        <v>45</v>
      </c>
      <c r="S115">
        <v>52.5</v>
      </c>
      <c r="T115">
        <v>50.4</v>
      </c>
      <c r="U115">
        <v>44.9</v>
      </c>
      <c r="V115">
        <v>48.3</v>
      </c>
      <c r="W115">
        <v>45.3</v>
      </c>
      <c r="X115">
        <v>39.9</v>
      </c>
      <c r="Y115">
        <v>40.2</v>
      </c>
      <c r="Z115">
        <v>40.5</v>
      </c>
      <c r="AA115">
        <v>41</v>
      </c>
      <c r="AB115">
        <v>41.5</v>
      </c>
      <c r="AC115">
        <v>42</v>
      </c>
      <c r="AD115">
        <v>42.6</v>
      </c>
      <c r="AE115">
        <v>43.1</v>
      </c>
      <c r="AF115">
        <v>43.6</v>
      </c>
      <c r="AG115">
        <v>44.1</v>
      </c>
      <c r="AH115">
        <v>44.6</v>
      </c>
      <c r="AI115">
        <v>45</v>
      </c>
      <c r="AJ115">
        <v>45.5</v>
      </c>
      <c r="AK115">
        <v>46</v>
      </c>
      <c r="AL115">
        <v>46.4</v>
      </c>
      <c r="AM115">
        <v>46.8</v>
      </c>
      <c r="AN115">
        <v>47.2</v>
      </c>
      <c r="AO115">
        <v>47.6</v>
      </c>
      <c r="AP115">
        <v>48</v>
      </c>
      <c r="AQ115">
        <v>48.4</v>
      </c>
      <c r="AR115">
        <v>48.8</v>
      </c>
      <c r="AS115">
        <v>49.1</v>
      </c>
      <c r="AT115">
        <v>49.5</v>
      </c>
      <c r="AU115">
        <v>49.8</v>
      </c>
      <c r="AV115">
        <v>50.1</v>
      </c>
      <c r="AW115">
        <v>50.4</v>
      </c>
      <c r="AX115">
        <v>50.7</v>
      </c>
      <c r="AY115">
        <v>51</v>
      </c>
      <c r="AZ115">
        <v>51.3</v>
      </c>
      <c r="BA115">
        <v>51.6</v>
      </c>
      <c r="BB115">
        <v>51.8</v>
      </c>
      <c r="BC115">
        <v>52.1</v>
      </c>
      <c r="BD115">
        <v>52.3</v>
      </c>
      <c r="BE115">
        <v>52.5</v>
      </c>
      <c r="BF115">
        <v>52.8</v>
      </c>
      <c r="BG115">
        <v>53</v>
      </c>
      <c r="BH115">
        <v>53.2</v>
      </c>
      <c r="BI115">
        <v>53.3</v>
      </c>
      <c r="BJ115">
        <v>53.5</v>
      </c>
      <c r="BK115">
        <v>53.7</v>
      </c>
    </row>
    <row r="116" spans="1:63">
      <c r="A116" t="s">
        <v>6</v>
      </c>
      <c r="B116" t="s">
        <v>14</v>
      </c>
      <c r="C116">
        <v>441.6</v>
      </c>
      <c r="D116">
        <v>409.3</v>
      </c>
      <c r="E116">
        <v>493.9</v>
      </c>
      <c r="F116">
        <v>572.9</v>
      </c>
      <c r="G116">
        <v>603.7</v>
      </c>
      <c r="H116">
        <v>637.2</v>
      </c>
      <c r="I116">
        <v>702.4</v>
      </c>
      <c r="J116">
        <v>658.8</v>
      </c>
      <c r="K116">
        <v>694.4</v>
      </c>
      <c r="L116">
        <v>590.5</v>
      </c>
      <c r="M116">
        <v>717.7</v>
      </c>
      <c r="N116">
        <v>815.8</v>
      </c>
      <c r="O116">
        <v>787.4</v>
      </c>
      <c r="P116">
        <v>810.8</v>
      </c>
      <c r="Q116">
        <v>718.5</v>
      </c>
      <c r="R116">
        <v>801.4</v>
      </c>
      <c r="S116">
        <v>763.3</v>
      </c>
      <c r="T116">
        <v>894.8</v>
      </c>
      <c r="U116">
        <v>769.1</v>
      </c>
      <c r="V116">
        <v>710.2</v>
      </c>
      <c r="W116">
        <v>756.9</v>
      </c>
      <c r="X116">
        <v>711.2</v>
      </c>
      <c r="Y116">
        <v>743.3</v>
      </c>
      <c r="Z116">
        <v>749.8</v>
      </c>
      <c r="AA116">
        <v>760.2</v>
      </c>
      <c r="AB116">
        <v>772.2</v>
      </c>
      <c r="AC116">
        <v>784</v>
      </c>
      <c r="AD116">
        <v>795.8</v>
      </c>
      <c r="AE116">
        <v>804</v>
      </c>
      <c r="AF116">
        <v>811.9</v>
      </c>
      <c r="AG116">
        <v>820.5</v>
      </c>
      <c r="AH116">
        <v>829.1</v>
      </c>
      <c r="AI116">
        <v>839.7</v>
      </c>
      <c r="AJ116">
        <v>850.1</v>
      </c>
      <c r="AK116">
        <v>860.6</v>
      </c>
      <c r="AL116">
        <v>871.2</v>
      </c>
      <c r="AM116">
        <v>881.6</v>
      </c>
      <c r="AN116">
        <v>891.8</v>
      </c>
      <c r="AO116">
        <v>901.8</v>
      </c>
      <c r="AP116">
        <v>912</v>
      </c>
      <c r="AQ116">
        <v>922.5</v>
      </c>
      <c r="AR116">
        <v>933.1</v>
      </c>
      <c r="AS116">
        <v>944</v>
      </c>
      <c r="AT116">
        <v>954.8</v>
      </c>
      <c r="AU116">
        <v>965.7</v>
      </c>
      <c r="AV116">
        <v>976.7</v>
      </c>
      <c r="AW116">
        <v>987.6</v>
      </c>
      <c r="AX116">
        <v>998.5</v>
      </c>
      <c r="AY116">
        <v>1009.4</v>
      </c>
      <c r="AZ116">
        <v>1020.1</v>
      </c>
      <c r="BA116">
        <v>1030.7</v>
      </c>
      <c r="BB116">
        <v>1041.3</v>
      </c>
      <c r="BC116">
        <v>1051.8</v>
      </c>
      <c r="BD116">
        <v>1062.2</v>
      </c>
      <c r="BE116">
        <v>1072.5</v>
      </c>
      <c r="BF116">
        <v>1082.7</v>
      </c>
      <c r="BG116">
        <v>1092.8</v>
      </c>
      <c r="BH116">
        <v>1102.8</v>
      </c>
      <c r="BI116">
        <v>1112.7</v>
      </c>
      <c r="BJ116">
        <v>1122.6</v>
      </c>
      <c r="BK116">
        <v>1132.3</v>
      </c>
    </row>
    <row r="117" spans="1:63">
      <c r="A117" t="s">
        <v>6</v>
      </c>
      <c r="B117" t="s">
        <v>17</v>
      </c>
      <c r="C117">
        <v>1165.9</v>
      </c>
      <c r="D117">
        <v>1065</v>
      </c>
      <c r="E117">
        <v>1114.7</v>
      </c>
      <c r="F117">
        <v>1166.1</v>
      </c>
      <c r="G117">
        <v>1236.8</v>
      </c>
      <c r="H117">
        <v>1290.9</v>
      </c>
      <c r="I117">
        <v>1392.5</v>
      </c>
      <c r="J117">
        <v>1356.6</v>
      </c>
      <c r="K117">
        <v>1402.9</v>
      </c>
      <c r="L117">
        <v>1210.9</v>
      </c>
      <c r="M117">
        <v>1371.8</v>
      </c>
      <c r="N117">
        <v>1485.7</v>
      </c>
      <c r="O117">
        <v>1470.5</v>
      </c>
      <c r="P117">
        <v>1509.8</v>
      </c>
      <c r="Q117">
        <v>1415.5</v>
      </c>
      <c r="R117">
        <v>1480.5</v>
      </c>
      <c r="S117">
        <v>1468</v>
      </c>
      <c r="T117">
        <v>1588.6</v>
      </c>
      <c r="U117">
        <v>1409.7</v>
      </c>
      <c r="V117">
        <v>1403.7</v>
      </c>
      <c r="W117">
        <v>1406.4</v>
      </c>
      <c r="X117">
        <v>1279.4</v>
      </c>
      <c r="Y117">
        <v>1339.5</v>
      </c>
      <c r="Z117">
        <v>1371.1</v>
      </c>
      <c r="AA117">
        <v>1391.8</v>
      </c>
      <c r="AB117">
        <v>1414</v>
      </c>
      <c r="AC117">
        <v>1436.6</v>
      </c>
      <c r="AD117">
        <v>1459.2</v>
      </c>
      <c r="AE117">
        <v>1477</v>
      </c>
      <c r="AF117">
        <v>1493.9</v>
      </c>
      <c r="AG117">
        <v>1511.8</v>
      </c>
      <c r="AH117">
        <v>1529.4</v>
      </c>
      <c r="AI117">
        <v>1549.5</v>
      </c>
      <c r="AJ117">
        <v>1569.5</v>
      </c>
      <c r="AK117">
        <v>1589.6</v>
      </c>
      <c r="AL117">
        <v>1609.6</v>
      </c>
      <c r="AM117">
        <v>1629.3</v>
      </c>
      <c r="AN117">
        <v>1648.7</v>
      </c>
      <c r="AO117">
        <v>1667.6</v>
      </c>
      <c r="AP117">
        <v>1686.7</v>
      </c>
      <c r="AQ117">
        <v>1706</v>
      </c>
      <c r="AR117">
        <v>1725.4</v>
      </c>
      <c r="AS117">
        <v>1745.1</v>
      </c>
      <c r="AT117">
        <v>1764.7</v>
      </c>
      <c r="AU117">
        <v>1784.2</v>
      </c>
      <c r="AV117">
        <v>1803.7</v>
      </c>
      <c r="AW117">
        <v>1823.2</v>
      </c>
      <c r="AX117">
        <v>1842.4</v>
      </c>
      <c r="AY117">
        <v>1861.5</v>
      </c>
      <c r="AZ117">
        <v>1880.3</v>
      </c>
      <c r="BA117">
        <v>1898.9</v>
      </c>
      <c r="BB117">
        <v>1917.3</v>
      </c>
      <c r="BC117">
        <v>1935.4</v>
      </c>
      <c r="BD117">
        <v>1953.4</v>
      </c>
      <c r="BE117">
        <v>1971.1</v>
      </c>
      <c r="BF117">
        <v>1988.5</v>
      </c>
      <c r="BG117">
        <v>2005.8</v>
      </c>
      <c r="BH117">
        <v>2022.8</v>
      </c>
      <c r="BI117">
        <v>2039.6</v>
      </c>
      <c r="BJ117">
        <v>2056.2</v>
      </c>
      <c r="BK117">
        <v>2072.5</v>
      </c>
    </row>
    <row r="138" spans="1:63" s="1" customFormat="1">
      <c r="A138" s="3" t="s">
        <v>5</v>
      </c>
      <c r="B138" s="3" t="s">
        <v>4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19</v>
      </c>
      <c r="B139" t="s">
        <v>46</v>
      </c>
      <c r="C139">
        <v>5.5</v>
      </c>
      <c r="D139">
        <v>5.4</v>
      </c>
      <c r="E139">
        <v>5.2</v>
      </c>
      <c r="F139">
        <v>5.2</v>
      </c>
      <c r="G139">
        <v>5.1</v>
      </c>
      <c r="H139">
        <v>5.2</v>
      </c>
      <c r="I139">
        <v>5.3</v>
      </c>
      <c r="J139">
        <v>5.4</v>
      </c>
      <c r="K139">
        <v>5.4</v>
      </c>
      <c r="L139">
        <v>4.6</v>
      </c>
      <c r="M139">
        <v>5.8</v>
      </c>
      <c r="N139">
        <v>5.5</v>
      </c>
      <c r="O139">
        <v>5.4</v>
      </c>
      <c r="P139">
        <v>5.8</v>
      </c>
      <c r="Q139">
        <v>5.8</v>
      </c>
      <c r="R139">
        <v>4.7</v>
      </c>
      <c r="S139">
        <v>3.6</v>
      </c>
      <c r="T139">
        <v>3.4</v>
      </c>
      <c r="U139">
        <v>2.8</v>
      </c>
      <c r="V139">
        <v>2.6</v>
      </c>
      <c r="W139">
        <v>3.1</v>
      </c>
      <c r="X139">
        <v>2.4</v>
      </c>
      <c r="Y139">
        <v>2.3</v>
      </c>
      <c r="Z139">
        <v>2.3</v>
      </c>
      <c r="AA139">
        <v>2.3</v>
      </c>
      <c r="AB139">
        <v>2.4</v>
      </c>
      <c r="AC139">
        <v>2.4</v>
      </c>
      <c r="AD139">
        <v>2.5</v>
      </c>
      <c r="AE139">
        <v>2.5</v>
      </c>
      <c r="AF139">
        <v>2.5</v>
      </c>
      <c r="AG139">
        <v>2.5</v>
      </c>
      <c r="AH139">
        <v>2.6</v>
      </c>
      <c r="AI139">
        <v>2.6</v>
      </c>
      <c r="AJ139">
        <v>2.6</v>
      </c>
      <c r="AK139">
        <v>2.7</v>
      </c>
      <c r="AL139">
        <v>2.7</v>
      </c>
      <c r="AM139">
        <v>2.7</v>
      </c>
      <c r="AN139">
        <v>2.8</v>
      </c>
      <c r="AO139">
        <v>2.8</v>
      </c>
      <c r="AP139">
        <v>2.8</v>
      </c>
      <c r="AQ139">
        <v>2.9</v>
      </c>
      <c r="AR139">
        <v>2.9</v>
      </c>
      <c r="AS139">
        <v>2.9</v>
      </c>
      <c r="AT139">
        <v>3</v>
      </c>
      <c r="AU139">
        <v>3</v>
      </c>
      <c r="AV139">
        <v>3</v>
      </c>
      <c r="AW139">
        <v>3</v>
      </c>
      <c r="AX139">
        <v>3.1</v>
      </c>
      <c r="AY139">
        <v>3.1</v>
      </c>
      <c r="AZ139">
        <v>3.1</v>
      </c>
      <c r="BA139">
        <v>3.2</v>
      </c>
      <c r="BB139">
        <v>3.2</v>
      </c>
      <c r="BC139">
        <v>3.2</v>
      </c>
      <c r="BD139">
        <v>3.2</v>
      </c>
      <c r="BE139">
        <v>3.3</v>
      </c>
      <c r="BF139">
        <v>3.3</v>
      </c>
      <c r="BG139">
        <v>3.3</v>
      </c>
      <c r="BH139">
        <v>3.4</v>
      </c>
      <c r="BI139">
        <v>3.4</v>
      </c>
      <c r="BJ139">
        <v>3.4</v>
      </c>
      <c r="BK139">
        <v>3.4</v>
      </c>
    </row>
    <row r="140" spans="1:63">
      <c r="A140" t="s">
        <v>19</v>
      </c>
      <c r="B140" t="s">
        <v>24</v>
      </c>
      <c r="C140">
        <v>265.3</v>
      </c>
      <c r="D140">
        <v>260.2</v>
      </c>
      <c r="E140">
        <v>204.5</v>
      </c>
      <c r="F140">
        <v>205</v>
      </c>
      <c r="G140">
        <v>218.5</v>
      </c>
      <c r="H140">
        <v>217</v>
      </c>
      <c r="I140">
        <v>220.8</v>
      </c>
      <c r="J140">
        <v>227.9</v>
      </c>
      <c r="K140">
        <v>227.4</v>
      </c>
      <c r="L140">
        <v>224.8</v>
      </c>
      <c r="M140">
        <v>283.6</v>
      </c>
      <c r="N140">
        <v>253.2</v>
      </c>
      <c r="O140">
        <v>195.2</v>
      </c>
      <c r="P140">
        <v>207.6</v>
      </c>
      <c r="Q140">
        <v>232.6</v>
      </c>
      <c r="R140">
        <v>197.8</v>
      </c>
      <c r="S140">
        <v>201.2</v>
      </c>
      <c r="T140">
        <v>199.1</v>
      </c>
      <c r="U140">
        <v>176.6</v>
      </c>
      <c r="V140">
        <v>161.8</v>
      </c>
      <c r="W140">
        <v>169</v>
      </c>
      <c r="X140">
        <v>159.5</v>
      </c>
      <c r="Y140">
        <v>142.5</v>
      </c>
      <c r="Z140">
        <v>143.8</v>
      </c>
      <c r="AA140">
        <v>146</v>
      </c>
      <c r="AB140">
        <v>148.6</v>
      </c>
      <c r="AC140">
        <v>151.2</v>
      </c>
      <c r="AD140">
        <v>153.8</v>
      </c>
      <c r="AE140">
        <v>155.4</v>
      </c>
      <c r="AF140">
        <v>156.9</v>
      </c>
      <c r="AG140">
        <v>158.6</v>
      </c>
      <c r="AH140">
        <v>160.2</v>
      </c>
      <c r="AI140">
        <v>162.4</v>
      </c>
      <c r="AJ140">
        <v>164.4</v>
      </c>
      <c r="AK140">
        <v>166.5</v>
      </c>
      <c r="AL140">
        <v>168.6</v>
      </c>
      <c r="AM140">
        <v>170.7</v>
      </c>
      <c r="AN140">
        <v>172.6</v>
      </c>
      <c r="AO140">
        <v>174.5</v>
      </c>
      <c r="AP140">
        <v>176.4</v>
      </c>
      <c r="AQ140">
        <v>178.4</v>
      </c>
      <c r="AR140">
        <v>180.4</v>
      </c>
      <c r="AS140">
        <v>182.4</v>
      </c>
      <c r="AT140">
        <v>184.4</v>
      </c>
      <c r="AU140">
        <v>186.4</v>
      </c>
      <c r="AV140">
        <v>188.4</v>
      </c>
      <c r="AW140">
        <v>190.3</v>
      </c>
      <c r="AX140">
        <v>192.3</v>
      </c>
      <c r="AY140">
        <v>194.2</v>
      </c>
      <c r="AZ140">
        <v>196</v>
      </c>
      <c r="BA140">
        <v>197.8</v>
      </c>
      <c r="BB140">
        <v>199.6</v>
      </c>
      <c r="BC140">
        <v>201.3</v>
      </c>
      <c r="BD140">
        <v>203</v>
      </c>
      <c r="BE140">
        <v>204.6</v>
      </c>
      <c r="BF140">
        <v>206.2</v>
      </c>
      <c r="BG140">
        <v>207.8</v>
      </c>
      <c r="BH140">
        <v>209.3</v>
      </c>
      <c r="BI140">
        <v>210.8</v>
      </c>
      <c r="BJ140">
        <v>212.2</v>
      </c>
      <c r="BK140">
        <v>213.6</v>
      </c>
    </row>
    <row r="141" spans="1:63">
      <c r="A141" t="s">
        <v>19</v>
      </c>
      <c r="B141" t="s">
        <v>44</v>
      </c>
      <c r="C141">
        <v>35.6</v>
      </c>
      <c r="D141">
        <v>30.5</v>
      </c>
      <c r="E141">
        <v>28.5</v>
      </c>
      <c r="F141">
        <v>27.5</v>
      </c>
      <c r="G141">
        <v>28.6</v>
      </c>
      <c r="H141">
        <v>25.3</v>
      </c>
      <c r="I141">
        <v>27.6</v>
      </c>
      <c r="J141">
        <v>29.9</v>
      </c>
      <c r="K141">
        <v>29.1</v>
      </c>
      <c r="L141">
        <v>27.8</v>
      </c>
      <c r="M141">
        <v>17.9</v>
      </c>
      <c r="N141">
        <v>28.2</v>
      </c>
      <c r="O141">
        <v>27.9</v>
      </c>
      <c r="P141">
        <v>24.1</v>
      </c>
      <c r="Q141">
        <v>27</v>
      </c>
      <c r="R141">
        <v>20.3</v>
      </c>
      <c r="S141">
        <v>20.9</v>
      </c>
      <c r="T141">
        <v>16.6</v>
      </c>
      <c r="U141">
        <v>12.3</v>
      </c>
      <c r="V141">
        <v>12.5</v>
      </c>
      <c r="W141">
        <v>10.8</v>
      </c>
      <c r="X141">
        <v>7</v>
      </c>
      <c r="Y141">
        <v>7.7</v>
      </c>
      <c r="Z141">
        <v>7.8</v>
      </c>
      <c r="AA141">
        <v>7.9</v>
      </c>
      <c r="AB141">
        <v>8</v>
      </c>
      <c r="AC141">
        <v>8.199999999999999</v>
      </c>
      <c r="AD141">
        <v>8.300000000000001</v>
      </c>
      <c r="AE141">
        <v>8.4</v>
      </c>
      <c r="AF141">
        <v>8.5</v>
      </c>
      <c r="AG141">
        <v>8.6</v>
      </c>
      <c r="AH141">
        <v>8.699999999999999</v>
      </c>
      <c r="AI141">
        <v>8.800000000000001</v>
      </c>
      <c r="AJ141">
        <v>8.9</v>
      </c>
      <c r="AK141">
        <v>9</v>
      </c>
      <c r="AL141">
        <v>9.1</v>
      </c>
      <c r="AM141">
        <v>9.199999999999999</v>
      </c>
      <c r="AN141">
        <v>9.300000000000001</v>
      </c>
      <c r="AO141">
        <v>9.4</v>
      </c>
      <c r="AP141">
        <v>9.5</v>
      </c>
      <c r="AQ141">
        <v>9.6</v>
      </c>
      <c r="AR141">
        <v>9.699999999999999</v>
      </c>
      <c r="AS141">
        <v>9.800000000000001</v>
      </c>
      <c r="AT141">
        <v>10</v>
      </c>
      <c r="AU141">
        <v>10.1</v>
      </c>
      <c r="AV141">
        <v>10.2</v>
      </c>
      <c r="AW141">
        <v>10.3</v>
      </c>
      <c r="AX141">
        <v>10.4</v>
      </c>
      <c r="AY141">
        <v>10.5</v>
      </c>
      <c r="AZ141">
        <v>10.6</v>
      </c>
      <c r="BA141">
        <v>10.7</v>
      </c>
      <c r="BB141">
        <v>10.8</v>
      </c>
      <c r="BC141">
        <v>10.9</v>
      </c>
      <c r="BD141">
        <v>11</v>
      </c>
      <c r="BE141">
        <v>11</v>
      </c>
      <c r="BF141">
        <v>11.1</v>
      </c>
      <c r="BG141">
        <v>11.2</v>
      </c>
      <c r="BH141">
        <v>11.3</v>
      </c>
      <c r="BI141">
        <v>11.4</v>
      </c>
      <c r="BJ141">
        <v>11.5</v>
      </c>
      <c r="BK141">
        <v>11.5</v>
      </c>
    </row>
    <row r="142" spans="1:63">
      <c r="A142" t="s">
        <v>19</v>
      </c>
      <c r="B142" t="s">
        <v>70</v>
      </c>
      <c r="C142">
        <v>306.3</v>
      </c>
      <c r="D142">
        <v>296.1</v>
      </c>
      <c r="E142">
        <v>238.2</v>
      </c>
      <c r="F142">
        <v>237.7</v>
      </c>
      <c r="G142">
        <v>252.2</v>
      </c>
      <c r="H142">
        <v>247.5</v>
      </c>
      <c r="I142">
        <v>253.7</v>
      </c>
      <c r="J142">
        <v>263.2</v>
      </c>
      <c r="K142">
        <v>262</v>
      </c>
      <c r="L142">
        <v>257.2</v>
      </c>
      <c r="M142">
        <v>307.3</v>
      </c>
      <c r="N142">
        <v>287</v>
      </c>
      <c r="O142">
        <v>228.5</v>
      </c>
      <c r="P142">
        <v>237.5</v>
      </c>
      <c r="Q142">
        <v>265.4</v>
      </c>
      <c r="R142">
        <v>222.8</v>
      </c>
      <c r="S142">
        <v>225.6</v>
      </c>
      <c r="T142">
        <v>219.1</v>
      </c>
      <c r="U142">
        <v>191.7</v>
      </c>
      <c r="V142">
        <v>176.9</v>
      </c>
      <c r="W142">
        <v>182.9</v>
      </c>
      <c r="X142">
        <v>168.9</v>
      </c>
      <c r="Y142">
        <v>152.5</v>
      </c>
      <c r="Z142">
        <v>153.9</v>
      </c>
      <c r="AA142">
        <v>156.2</v>
      </c>
      <c r="AB142">
        <v>159</v>
      </c>
      <c r="AC142">
        <v>161.8</v>
      </c>
      <c r="AD142">
        <v>164.6</v>
      </c>
      <c r="AE142">
        <v>166.3</v>
      </c>
      <c r="AF142">
        <v>167.9</v>
      </c>
      <c r="AG142">
        <v>169.7</v>
      </c>
      <c r="AH142">
        <v>171.4</v>
      </c>
      <c r="AI142">
        <v>173.7</v>
      </c>
      <c r="AJ142">
        <v>175.9</v>
      </c>
      <c r="AK142">
        <v>178.2</v>
      </c>
      <c r="AL142">
        <v>180.4</v>
      </c>
      <c r="AM142">
        <v>182.6</v>
      </c>
      <c r="AN142">
        <v>184.7</v>
      </c>
      <c r="AO142">
        <v>186.7</v>
      </c>
      <c r="AP142">
        <v>188.8</v>
      </c>
      <c r="AQ142">
        <v>190.9</v>
      </c>
      <c r="AR142">
        <v>193</v>
      </c>
      <c r="AS142">
        <v>195.1</v>
      </c>
      <c r="AT142">
        <v>197.3</v>
      </c>
      <c r="AU142">
        <v>199.4</v>
      </c>
      <c r="AV142">
        <v>201.5</v>
      </c>
      <c r="AW142">
        <v>203.7</v>
      </c>
      <c r="AX142">
        <v>205.7</v>
      </c>
      <c r="AY142">
        <v>207.8</v>
      </c>
      <c r="AZ142">
        <v>209.7</v>
      </c>
      <c r="BA142">
        <v>211.7</v>
      </c>
      <c r="BB142">
        <v>213.6</v>
      </c>
      <c r="BC142">
        <v>215.4</v>
      </c>
      <c r="BD142">
        <v>217.2</v>
      </c>
      <c r="BE142">
        <v>219</v>
      </c>
      <c r="BF142">
        <v>220.7</v>
      </c>
      <c r="BG142">
        <v>222.3</v>
      </c>
      <c r="BH142">
        <v>224</v>
      </c>
      <c r="BI142">
        <v>225.5</v>
      </c>
      <c r="BJ142">
        <v>227.1</v>
      </c>
      <c r="BK142">
        <v>228.6</v>
      </c>
    </row>
    <row r="146" spans="1:1">
      <c r="A146" s="1" t="s">
        <v>0</v>
      </c>
    </row>
    <row r="147" spans="1:1">
      <c r="A147" s="1" t="s">
        <v>18</v>
      </c>
    </row>
    <row r="148" spans="1:1">
      <c r="A148" s="1" t="s">
        <v>21</v>
      </c>
    </row>
    <row r="165" spans="1:63" s="1" customFormat="1">
      <c r="A165" s="3" t="s">
        <v>5</v>
      </c>
      <c r="B165" s="3" t="s">
        <v>4</v>
      </c>
      <c r="C165" s="3">
        <v>2000</v>
      </c>
      <c r="D165" s="3">
        <v>2001</v>
      </c>
      <c r="E165" s="3">
        <v>2002</v>
      </c>
      <c r="F165" s="3">
        <v>2003</v>
      </c>
      <c r="G165" s="3">
        <v>2004</v>
      </c>
      <c r="H165" s="3">
        <v>2005</v>
      </c>
      <c r="I165" s="3">
        <v>2006</v>
      </c>
      <c r="J165" s="3">
        <v>2007</v>
      </c>
      <c r="K165" s="3">
        <v>2008</v>
      </c>
      <c r="L165" s="3">
        <v>2009</v>
      </c>
      <c r="M165" s="3">
        <v>2010</v>
      </c>
      <c r="N165" s="3">
        <v>2011</v>
      </c>
      <c r="O165" s="3">
        <v>2012</v>
      </c>
      <c r="P165" s="3">
        <v>2013</v>
      </c>
      <c r="Q165" s="3">
        <v>2014</v>
      </c>
      <c r="R165" s="3">
        <v>2015</v>
      </c>
      <c r="S165" s="3">
        <v>2016</v>
      </c>
      <c r="T165" s="3">
        <v>2017</v>
      </c>
      <c r="U165" s="3">
        <v>2018</v>
      </c>
      <c r="V165" s="3">
        <v>2019</v>
      </c>
      <c r="W165" s="3">
        <v>2020</v>
      </c>
      <c r="X165" s="3">
        <v>2021</v>
      </c>
      <c r="Y165" s="3">
        <v>2022</v>
      </c>
      <c r="Z165" s="3">
        <v>2023</v>
      </c>
      <c r="AA165" s="3">
        <v>2024</v>
      </c>
      <c r="AB165" s="3">
        <v>2025</v>
      </c>
      <c r="AC165" s="3">
        <v>2026</v>
      </c>
      <c r="AD165" s="3">
        <v>2027</v>
      </c>
      <c r="AE165" s="3">
        <v>2028</v>
      </c>
      <c r="AF165" s="3">
        <v>2029</v>
      </c>
      <c r="AG165" s="3">
        <v>2030</v>
      </c>
      <c r="AH165" s="3">
        <v>2031</v>
      </c>
      <c r="AI165" s="3">
        <v>2032</v>
      </c>
      <c r="AJ165" s="3">
        <v>2033</v>
      </c>
      <c r="AK165" s="3">
        <v>2034</v>
      </c>
      <c r="AL165" s="3">
        <v>2035</v>
      </c>
      <c r="AM165" s="3">
        <v>2036</v>
      </c>
      <c r="AN165" s="3">
        <v>2037</v>
      </c>
      <c r="AO165" s="3">
        <v>2038</v>
      </c>
      <c r="AP165" s="3">
        <v>2039</v>
      </c>
      <c r="AQ165" s="3">
        <v>2040</v>
      </c>
      <c r="AR165" s="3">
        <v>2041</v>
      </c>
      <c r="AS165" s="3">
        <v>2042</v>
      </c>
      <c r="AT165" s="3">
        <v>2043</v>
      </c>
      <c r="AU165" s="3">
        <v>2044</v>
      </c>
      <c r="AV165" s="3">
        <v>2045</v>
      </c>
      <c r="AW165" s="3">
        <v>2046</v>
      </c>
      <c r="AX165" s="3">
        <v>2047</v>
      </c>
      <c r="AY165" s="3">
        <v>2048</v>
      </c>
      <c r="AZ165" s="3">
        <v>2049</v>
      </c>
      <c r="BA165" s="3">
        <v>2050</v>
      </c>
      <c r="BB165" s="3">
        <v>2051</v>
      </c>
      <c r="BC165" s="3">
        <v>2052</v>
      </c>
      <c r="BD165" s="3">
        <v>2053</v>
      </c>
      <c r="BE165" s="3">
        <v>2054</v>
      </c>
      <c r="BF165" s="3">
        <v>2055</v>
      </c>
      <c r="BG165" s="3">
        <v>2056</v>
      </c>
      <c r="BH165" s="3">
        <v>2057</v>
      </c>
      <c r="BI165" s="3">
        <v>2058</v>
      </c>
      <c r="BJ165" s="3">
        <v>2059</v>
      </c>
      <c r="BK165" s="3">
        <v>2060</v>
      </c>
    </row>
    <row r="166" spans="1:63">
      <c r="A166" t="s">
        <v>18</v>
      </c>
      <c r="B166" t="s">
        <v>46</v>
      </c>
      <c r="C166">
        <v>37.4</v>
      </c>
      <c r="D166">
        <v>36.7</v>
      </c>
      <c r="E166">
        <v>51.5</v>
      </c>
      <c r="F166">
        <v>100.8</v>
      </c>
      <c r="G166">
        <v>98.3</v>
      </c>
      <c r="H166">
        <v>117.3</v>
      </c>
      <c r="I166">
        <v>164</v>
      </c>
      <c r="J166">
        <v>111.6</v>
      </c>
      <c r="K166">
        <v>147.3</v>
      </c>
      <c r="L166">
        <v>86.8</v>
      </c>
      <c r="M166">
        <v>169.1</v>
      </c>
      <c r="N166">
        <v>208.2</v>
      </c>
      <c r="O166">
        <v>127.6</v>
      </c>
      <c r="P166">
        <v>157.8</v>
      </c>
      <c r="Q166">
        <v>109.3</v>
      </c>
      <c r="R166">
        <v>162.5</v>
      </c>
      <c r="S166">
        <v>77.5</v>
      </c>
      <c r="T166">
        <v>142.8</v>
      </c>
      <c r="U166">
        <v>107.1</v>
      </c>
      <c r="V166">
        <v>105.1</v>
      </c>
      <c r="W166">
        <v>106.2</v>
      </c>
      <c r="X166">
        <v>51.7</v>
      </c>
      <c r="Y166">
        <v>69.3</v>
      </c>
      <c r="Z166">
        <v>71.8</v>
      </c>
      <c r="AA166">
        <v>72.2</v>
      </c>
      <c r="AB166">
        <v>72.3</v>
      </c>
      <c r="AC166">
        <v>70.3</v>
      </c>
      <c r="AD166">
        <v>68.2</v>
      </c>
      <c r="AE166">
        <v>65.8</v>
      </c>
      <c r="AF166">
        <v>63.4</v>
      </c>
      <c r="AG166">
        <v>61.8</v>
      </c>
      <c r="AH166">
        <v>61.3</v>
      </c>
      <c r="AI166">
        <v>60.9</v>
      </c>
      <c r="AJ166">
        <v>60.4</v>
      </c>
      <c r="AK166">
        <v>60</v>
      </c>
      <c r="AL166">
        <v>59.5</v>
      </c>
      <c r="AM166">
        <v>59</v>
      </c>
      <c r="AN166">
        <v>58.4</v>
      </c>
      <c r="AO166">
        <v>57.9</v>
      </c>
      <c r="AP166">
        <v>57.3</v>
      </c>
      <c r="AQ166">
        <v>56.7</v>
      </c>
      <c r="AR166">
        <v>56.1</v>
      </c>
      <c r="AS166">
        <v>55.4</v>
      </c>
      <c r="AT166">
        <v>54.7</v>
      </c>
      <c r="AU166">
        <v>53.9</v>
      </c>
      <c r="AV166">
        <v>53.2</v>
      </c>
      <c r="AW166">
        <v>52.4</v>
      </c>
      <c r="AX166">
        <v>51.6</v>
      </c>
      <c r="AY166">
        <v>50.8</v>
      </c>
      <c r="AZ166">
        <v>49.9</v>
      </c>
      <c r="BA166">
        <v>49.1</v>
      </c>
      <c r="BB166">
        <v>48.2</v>
      </c>
      <c r="BC166">
        <v>47.4</v>
      </c>
      <c r="BD166">
        <v>46.5</v>
      </c>
      <c r="BE166">
        <v>45.6</v>
      </c>
      <c r="BF166">
        <v>44.7</v>
      </c>
      <c r="BG166">
        <v>43.7</v>
      </c>
      <c r="BH166">
        <v>42.8</v>
      </c>
      <c r="BI166">
        <v>41.8</v>
      </c>
      <c r="BJ166">
        <v>40.9</v>
      </c>
      <c r="BK166">
        <v>39.9</v>
      </c>
    </row>
    <row r="167" spans="1:63">
      <c r="A167" t="s">
        <v>18</v>
      </c>
      <c r="B167" t="s">
        <v>24</v>
      </c>
      <c r="C167">
        <v>578.4</v>
      </c>
      <c r="D167">
        <v>565</v>
      </c>
      <c r="E167">
        <v>503</v>
      </c>
      <c r="F167">
        <v>469</v>
      </c>
      <c r="G167">
        <v>521.7</v>
      </c>
      <c r="H167">
        <v>523.7</v>
      </c>
      <c r="I167">
        <v>540.6</v>
      </c>
      <c r="J167">
        <v>558.9</v>
      </c>
      <c r="K167">
        <v>519.8</v>
      </c>
      <c r="L167">
        <v>485.4</v>
      </c>
      <c r="M167">
        <v>530</v>
      </c>
      <c r="N167">
        <v>502.3</v>
      </c>
      <c r="O167">
        <v>443.1</v>
      </c>
      <c r="P167">
        <v>449.3</v>
      </c>
      <c r="Q167">
        <v>473.4</v>
      </c>
      <c r="R167">
        <v>459.8</v>
      </c>
      <c r="S167">
        <v>497.1</v>
      </c>
      <c r="T167">
        <v>467.5</v>
      </c>
      <c r="U167">
        <v>358</v>
      </c>
      <c r="V167">
        <v>385.9</v>
      </c>
      <c r="W167">
        <v>392.6</v>
      </c>
      <c r="X167">
        <v>385.2</v>
      </c>
      <c r="Y167">
        <v>366.8</v>
      </c>
      <c r="Z167">
        <v>370.1</v>
      </c>
      <c r="AA167">
        <v>373.6</v>
      </c>
      <c r="AB167">
        <v>377.1</v>
      </c>
      <c r="AC167">
        <v>380.8</v>
      </c>
      <c r="AD167">
        <v>384.6</v>
      </c>
      <c r="AE167">
        <v>386.4</v>
      </c>
      <c r="AF167">
        <v>387.9</v>
      </c>
      <c r="AG167">
        <v>389.3</v>
      </c>
      <c r="AH167">
        <v>390</v>
      </c>
      <c r="AI167">
        <v>391.6</v>
      </c>
      <c r="AJ167">
        <v>393.1</v>
      </c>
      <c r="AK167">
        <v>394.6</v>
      </c>
      <c r="AL167">
        <v>396.2</v>
      </c>
      <c r="AM167">
        <v>397.6</v>
      </c>
      <c r="AN167">
        <v>398.8</v>
      </c>
      <c r="AO167">
        <v>399.9</v>
      </c>
      <c r="AP167">
        <v>400.7</v>
      </c>
      <c r="AQ167">
        <v>401.6</v>
      </c>
      <c r="AR167">
        <v>402.4</v>
      </c>
      <c r="AS167">
        <v>403.2</v>
      </c>
      <c r="AT167">
        <v>403.9</v>
      </c>
      <c r="AU167">
        <v>404.6</v>
      </c>
      <c r="AV167">
        <v>405.2</v>
      </c>
      <c r="AW167">
        <v>405.7</v>
      </c>
      <c r="AX167">
        <v>406.2</v>
      </c>
      <c r="AY167">
        <v>406.5</v>
      </c>
      <c r="AZ167">
        <v>406.8</v>
      </c>
      <c r="BA167">
        <v>407</v>
      </c>
      <c r="BB167">
        <v>407</v>
      </c>
      <c r="BC167">
        <v>407</v>
      </c>
      <c r="BD167">
        <v>406.9</v>
      </c>
      <c r="BE167">
        <v>406.8</v>
      </c>
      <c r="BF167">
        <v>406.5</v>
      </c>
      <c r="BG167">
        <v>406.2</v>
      </c>
      <c r="BH167">
        <v>405.7</v>
      </c>
      <c r="BI167">
        <v>405.2</v>
      </c>
      <c r="BJ167">
        <v>404.7</v>
      </c>
      <c r="BK167">
        <v>404.2</v>
      </c>
    </row>
    <row r="168" spans="1:63">
      <c r="A168" t="s">
        <v>18</v>
      </c>
      <c r="B168" t="s">
        <v>44</v>
      </c>
      <c r="C168">
        <v>501</v>
      </c>
      <c r="D168">
        <v>415.3</v>
      </c>
      <c r="E168">
        <v>453.3</v>
      </c>
      <c r="F168">
        <v>430.6</v>
      </c>
      <c r="G168">
        <v>443.3</v>
      </c>
      <c r="H168">
        <v>445.5</v>
      </c>
      <c r="I168">
        <v>475.6</v>
      </c>
      <c r="J168">
        <v>472.8</v>
      </c>
      <c r="K168">
        <v>511.2</v>
      </c>
      <c r="L168">
        <v>442.9</v>
      </c>
      <c r="M168">
        <v>500.3</v>
      </c>
      <c r="N168">
        <v>535.8</v>
      </c>
      <c r="O168">
        <v>558.7</v>
      </c>
      <c r="P168">
        <v>583.2</v>
      </c>
      <c r="Q168">
        <v>547.7</v>
      </c>
      <c r="R168">
        <v>539.4</v>
      </c>
      <c r="S168">
        <v>554.8</v>
      </c>
      <c r="T168">
        <v>591.1</v>
      </c>
      <c r="U168">
        <v>471.9</v>
      </c>
      <c r="V168">
        <v>476.4</v>
      </c>
      <c r="W168">
        <v>405.8</v>
      </c>
      <c r="X168">
        <v>345.7</v>
      </c>
      <c r="Y168">
        <v>354.9</v>
      </c>
      <c r="Z168">
        <v>373.6</v>
      </c>
      <c r="AA168">
        <v>378.9</v>
      </c>
      <c r="AB168">
        <v>382.5</v>
      </c>
      <c r="AC168">
        <v>388.3</v>
      </c>
      <c r="AD168">
        <v>394</v>
      </c>
      <c r="AE168">
        <v>399.1</v>
      </c>
      <c r="AF168">
        <v>404</v>
      </c>
      <c r="AG168">
        <v>408.7</v>
      </c>
      <c r="AH168">
        <v>412.9</v>
      </c>
      <c r="AI168">
        <v>417.3</v>
      </c>
      <c r="AJ168">
        <v>421.6</v>
      </c>
      <c r="AK168">
        <v>425.7</v>
      </c>
      <c r="AL168">
        <v>429.7</v>
      </c>
      <c r="AM168">
        <v>433.6</v>
      </c>
      <c r="AN168">
        <v>437.3</v>
      </c>
      <c r="AO168">
        <v>440.9</v>
      </c>
      <c r="AP168">
        <v>444.1</v>
      </c>
      <c r="AQ168">
        <v>447.3</v>
      </c>
      <c r="AR168">
        <v>450.3</v>
      </c>
      <c r="AS168">
        <v>453.1</v>
      </c>
      <c r="AT168">
        <v>455.8</v>
      </c>
      <c r="AU168">
        <v>458.4</v>
      </c>
      <c r="AV168">
        <v>460.8</v>
      </c>
      <c r="AW168">
        <v>463.1</v>
      </c>
      <c r="AX168">
        <v>465.3</v>
      </c>
      <c r="AY168">
        <v>467.3</v>
      </c>
      <c r="AZ168">
        <v>469.2</v>
      </c>
      <c r="BA168">
        <v>471</v>
      </c>
      <c r="BB168">
        <v>472.7</v>
      </c>
      <c r="BC168">
        <v>474.2</v>
      </c>
      <c r="BD168">
        <v>475.7</v>
      </c>
      <c r="BE168">
        <v>477</v>
      </c>
      <c r="BF168">
        <v>478.2</v>
      </c>
      <c r="BG168">
        <v>479.2</v>
      </c>
      <c r="BH168">
        <v>480.2</v>
      </c>
      <c r="BI168">
        <v>481.1</v>
      </c>
      <c r="BJ168">
        <v>481.8</v>
      </c>
      <c r="BK168">
        <v>482.4</v>
      </c>
    </row>
    <row r="169" spans="1:63">
      <c r="A169" t="s">
        <v>18</v>
      </c>
      <c r="B169" t="s">
        <v>69</v>
      </c>
      <c r="C169">
        <v>0.1</v>
      </c>
      <c r="D169">
        <v>0.1</v>
      </c>
      <c r="E169">
        <v>0.1</v>
      </c>
      <c r="F169">
        <v>0.1</v>
      </c>
      <c r="G169">
        <v>0.1</v>
      </c>
      <c r="H169">
        <v>0.2</v>
      </c>
      <c r="I169">
        <v>0.2</v>
      </c>
      <c r="J169">
        <v>0.2</v>
      </c>
      <c r="K169">
        <v>0.2</v>
      </c>
      <c r="L169">
        <v>0.2</v>
      </c>
      <c r="M169">
        <v>0.2</v>
      </c>
      <c r="N169">
        <v>0.3</v>
      </c>
      <c r="O169">
        <v>0.3</v>
      </c>
      <c r="P169">
        <v>0.4</v>
      </c>
      <c r="Q169">
        <v>0.4</v>
      </c>
      <c r="R169">
        <v>0.5</v>
      </c>
      <c r="S169">
        <v>0.5</v>
      </c>
      <c r="T169">
        <v>0.6</v>
      </c>
      <c r="U169">
        <v>0.7</v>
      </c>
      <c r="V169">
        <v>0.7</v>
      </c>
      <c r="W169">
        <v>1.3</v>
      </c>
      <c r="X169">
        <v>1.3</v>
      </c>
      <c r="Y169">
        <v>1.5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</row>
    <row r="170" spans="1:63">
      <c r="A170" t="s">
        <v>18</v>
      </c>
      <c r="B170" t="s">
        <v>34</v>
      </c>
      <c r="C170">
        <v>57.7</v>
      </c>
      <c r="D170">
        <v>48.3</v>
      </c>
      <c r="E170">
        <v>43.2</v>
      </c>
      <c r="F170">
        <v>45.3</v>
      </c>
      <c r="G170">
        <v>46.9</v>
      </c>
      <c r="H170">
        <v>58.1</v>
      </c>
      <c r="I170">
        <v>56.8</v>
      </c>
      <c r="J170">
        <v>53.5</v>
      </c>
      <c r="K170">
        <v>55.3</v>
      </c>
      <c r="L170">
        <v>41.6</v>
      </c>
      <c r="M170">
        <v>37.6</v>
      </c>
      <c r="N170">
        <v>41.7</v>
      </c>
      <c r="O170">
        <v>41</v>
      </c>
      <c r="P170">
        <v>62</v>
      </c>
      <c r="Q170">
        <v>37.7</v>
      </c>
      <c r="R170">
        <v>37.1</v>
      </c>
      <c r="S170">
        <v>38.3</v>
      </c>
      <c r="T170">
        <v>74.8</v>
      </c>
      <c r="U170">
        <v>57.6</v>
      </c>
      <c r="V170">
        <v>60.1</v>
      </c>
      <c r="W170">
        <v>52.9</v>
      </c>
      <c r="X170">
        <v>47.1</v>
      </c>
      <c r="Y170">
        <v>62.1</v>
      </c>
      <c r="Z170">
        <v>62.6</v>
      </c>
      <c r="AA170">
        <v>63</v>
      </c>
      <c r="AB170">
        <v>63</v>
      </c>
      <c r="AC170">
        <v>62.9</v>
      </c>
      <c r="AD170">
        <v>62.8</v>
      </c>
      <c r="AE170">
        <v>62.6</v>
      </c>
      <c r="AF170">
        <v>62.4</v>
      </c>
      <c r="AG170">
        <v>62.2</v>
      </c>
      <c r="AH170">
        <v>62</v>
      </c>
      <c r="AI170">
        <v>61.7</v>
      </c>
      <c r="AJ170">
        <v>61.4</v>
      </c>
      <c r="AK170">
        <v>61.1</v>
      </c>
      <c r="AL170">
        <v>60.8</v>
      </c>
      <c r="AM170">
        <v>60.5</v>
      </c>
      <c r="AN170">
        <v>60.1</v>
      </c>
      <c r="AO170">
        <v>59.7</v>
      </c>
      <c r="AP170">
        <v>59.3</v>
      </c>
      <c r="AQ170">
        <v>58.9</v>
      </c>
      <c r="AR170">
        <v>58.5</v>
      </c>
      <c r="AS170">
        <v>58.4</v>
      </c>
      <c r="AT170">
        <v>58.3</v>
      </c>
      <c r="AU170">
        <v>58.1</v>
      </c>
      <c r="AV170">
        <v>58</v>
      </c>
      <c r="AW170">
        <v>57.8</v>
      </c>
      <c r="AX170">
        <v>57.7</v>
      </c>
      <c r="AY170">
        <v>57.5</v>
      </c>
      <c r="AZ170">
        <v>57.3</v>
      </c>
      <c r="BA170">
        <v>57.1</v>
      </c>
      <c r="BB170">
        <v>56.9</v>
      </c>
      <c r="BC170">
        <v>56.7</v>
      </c>
      <c r="BD170">
        <v>56.5</v>
      </c>
      <c r="BE170">
        <v>56.3</v>
      </c>
      <c r="BF170">
        <v>56</v>
      </c>
      <c r="BG170">
        <v>55.8</v>
      </c>
      <c r="BH170">
        <v>55.5</v>
      </c>
      <c r="BI170">
        <v>55.2</v>
      </c>
      <c r="BJ170">
        <v>54.9</v>
      </c>
      <c r="BK170">
        <v>54.7</v>
      </c>
    </row>
    <row r="171" spans="1:63">
      <c r="A171" t="s">
        <v>18</v>
      </c>
      <c r="B171" t="s">
        <v>23</v>
      </c>
      <c r="C171">
        <v>297.6</v>
      </c>
      <c r="D171">
        <v>295.7</v>
      </c>
      <c r="E171">
        <v>301.7</v>
      </c>
      <c r="F171">
        <v>358</v>
      </c>
      <c r="G171">
        <v>378.6</v>
      </c>
      <c r="H171">
        <v>393.6</v>
      </c>
      <c r="I171">
        <v>409</v>
      </c>
      <c r="J171">
        <v>422.9</v>
      </c>
      <c r="K171">
        <v>431.1</v>
      </c>
      <c r="L171">
        <v>411.1</v>
      </c>
      <c r="M171">
        <v>441.8</v>
      </c>
      <c r="N171">
        <v>484.4</v>
      </c>
      <c r="O171">
        <v>528.3</v>
      </c>
      <c r="P171">
        <v>494.6</v>
      </c>
      <c r="Q171">
        <v>512.4</v>
      </c>
      <c r="R171">
        <v>504</v>
      </c>
      <c r="S171">
        <v>525.4</v>
      </c>
      <c r="T171">
        <v>530.9</v>
      </c>
      <c r="U171">
        <v>606.2</v>
      </c>
      <c r="V171">
        <v>552.4</v>
      </c>
      <c r="W171">
        <v>630.6</v>
      </c>
      <c r="X171">
        <v>617.3</v>
      </c>
      <c r="Y171">
        <v>637.3</v>
      </c>
      <c r="Z171">
        <v>645.5</v>
      </c>
      <c r="AA171">
        <v>657.3</v>
      </c>
      <c r="AB171">
        <v>667.3</v>
      </c>
      <c r="AC171">
        <v>677.3</v>
      </c>
      <c r="AD171">
        <v>687.4</v>
      </c>
      <c r="AE171">
        <v>694.2</v>
      </c>
      <c r="AF171">
        <v>700.7</v>
      </c>
      <c r="AG171">
        <v>707.7</v>
      </c>
      <c r="AH171">
        <v>714.4</v>
      </c>
      <c r="AI171">
        <v>722.9</v>
      </c>
      <c r="AJ171">
        <v>731.2</v>
      </c>
      <c r="AK171">
        <v>739.7</v>
      </c>
      <c r="AL171">
        <v>748.1</v>
      </c>
      <c r="AM171">
        <v>756.5</v>
      </c>
      <c r="AN171">
        <v>764.6</v>
      </c>
      <c r="AO171">
        <v>772.6</v>
      </c>
      <c r="AP171">
        <v>779.6</v>
      </c>
      <c r="AQ171">
        <v>786.6</v>
      </c>
      <c r="AR171">
        <v>793.6</v>
      </c>
      <c r="AS171">
        <v>800.7</v>
      </c>
      <c r="AT171">
        <v>807.7</v>
      </c>
      <c r="AU171">
        <v>814.6</v>
      </c>
      <c r="AV171">
        <v>821.4</v>
      </c>
      <c r="AW171">
        <v>828.1</v>
      </c>
      <c r="AX171">
        <v>834.7</v>
      </c>
      <c r="AY171">
        <v>841</v>
      </c>
      <c r="AZ171">
        <v>847.2</v>
      </c>
      <c r="BA171">
        <v>853.3</v>
      </c>
      <c r="BB171">
        <v>859.1</v>
      </c>
      <c r="BC171">
        <v>864.8</v>
      </c>
      <c r="BD171">
        <v>870.4</v>
      </c>
      <c r="BE171">
        <v>875.8</v>
      </c>
      <c r="BF171">
        <v>881.1</v>
      </c>
      <c r="BG171">
        <v>886.2</v>
      </c>
      <c r="BH171">
        <v>891.1</v>
      </c>
      <c r="BI171">
        <v>896</v>
      </c>
      <c r="BJ171">
        <v>900.7</v>
      </c>
      <c r="BK171">
        <v>905.2</v>
      </c>
    </row>
    <row r="172" spans="1:63">
      <c r="A172" t="s">
        <v>18</v>
      </c>
      <c r="B172" t="s">
        <v>70</v>
      </c>
      <c r="C172">
        <v>1472.2</v>
      </c>
      <c r="D172">
        <v>1361.1</v>
      </c>
      <c r="E172">
        <v>1352.9</v>
      </c>
      <c r="F172">
        <v>1403.8</v>
      </c>
      <c r="G172">
        <v>1489</v>
      </c>
      <c r="H172">
        <v>1538.4</v>
      </c>
      <c r="I172">
        <v>1646.2</v>
      </c>
      <c r="J172">
        <v>1619.9</v>
      </c>
      <c r="K172">
        <v>1664.9</v>
      </c>
      <c r="L172">
        <v>1468.1</v>
      </c>
      <c r="M172">
        <v>1679.1</v>
      </c>
      <c r="N172">
        <v>1772.7</v>
      </c>
      <c r="O172">
        <v>1699</v>
      </c>
      <c r="P172">
        <v>1747.2</v>
      </c>
      <c r="Q172">
        <v>1680.9</v>
      </c>
      <c r="R172">
        <v>1703.3</v>
      </c>
      <c r="S172">
        <v>1693.6</v>
      </c>
      <c r="T172">
        <v>1807.7</v>
      </c>
      <c r="U172">
        <v>1601.4</v>
      </c>
      <c r="V172">
        <v>1580.6</v>
      </c>
      <c r="W172">
        <v>1589.3</v>
      </c>
      <c r="X172">
        <v>1448.3</v>
      </c>
      <c r="Y172">
        <v>1492</v>
      </c>
      <c r="Z172">
        <v>1525</v>
      </c>
      <c r="AA172">
        <v>1546.5</v>
      </c>
      <c r="AB172">
        <v>1563.8</v>
      </c>
      <c r="AC172">
        <v>1581.2</v>
      </c>
      <c r="AD172">
        <v>1598.5</v>
      </c>
      <c r="AE172">
        <v>1609.8</v>
      </c>
      <c r="AF172">
        <v>1620</v>
      </c>
      <c r="AG172">
        <v>1631.3</v>
      </c>
      <c r="AH172">
        <v>1642.1</v>
      </c>
      <c r="AI172">
        <v>1655.9</v>
      </c>
      <c r="AJ172">
        <v>1669.3</v>
      </c>
      <c r="AK172">
        <v>1682.7</v>
      </c>
      <c r="AL172">
        <v>1695.9</v>
      </c>
      <c r="AM172">
        <v>1708.7</v>
      </c>
      <c r="AN172">
        <v>1720.9</v>
      </c>
      <c r="AO172">
        <v>1732.6</v>
      </c>
      <c r="AP172">
        <v>1742.7</v>
      </c>
      <c r="AQ172">
        <v>1752.7</v>
      </c>
      <c r="AR172">
        <v>1762.6</v>
      </c>
      <c r="AS172">
        <v>1772.4</v>
      </c>
      <c r="AT172">
        <v>1782</v>
      </c>
      <c r="AU172">
        <v>1791.2</v>
      </c>
      <c r="AV172">
        <v>1800.2</v>
      </c>
      <c r="AW172">
        <v>1808.8</v>
      </c>
      <c r="AX172">
        <v>1817.1</v>
      </c>
      <c r="AY172">
        <v>1824.9</v>
      </c>
      <c r="AZ172">
        <v>1832.3</v>
      </c>
      <c r="BA172">
        <v>1839.2</v>
      </c>
      <c r="BB172">
        <v>1845.8</v>
      </c>
      <c r="BC172">
        <v>1851.9</v>
      </c>
      <c r="BD172">
        <v>1857.7</v>
      </c>
      <c r="BE172">
        <v>1863.1</v>
      </c>
      <c r="BF172">
        <v>1868.1</v>
      </c>
      <c r="BG172">
        <v>1872.8</v>
      </c>
      <c r="BH172">
        <v>1877.1</v>
      </c>
      <c r="BI172">
        <v>1881.1</v>
      </c>
      <c r="BJ172">
        <v>1884.8</v>
      </c>
      <c r="BK172">
        <v>1888.1</v>
      </c>
    </row>
    <row r="193" spans="1:63" s="1" customFormat="1">
      <c r="A193" s="3" t="s">
        <v>4</v>
      </c>
      <c r="B193" s="3" t="s">
        <v>5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18</v>
      </c>
      <c r="B194" t="s">
        <v>7</v>
      </c>
      <c r="C194">
        <v>42.7</v>
      </c>
      <c r="D194">
        <v>42.3</v>
      </c>
      <c r="E194">
        <v>41</v>
      </c>
      <c r="F194">
        <v>37.8</v>
      </c>
      <c r="G194">
        <v>39.7</v>
      </c>
      <c r="H194">
        <v>42</v>
      </c>
      <c r="I194">
        <v>41.6</v>
      </c>
      <c r="J194">
        <v>42</v>
      </c>
      <c r="K194">
        <v>42.7</v>
      </c>
      <c r="L194">
        <v>39.7</v>
      </c>
      <c r="M194">
        <v>47.9</v>
      </c>
      <c r="N194">
        <v>48.7</v>
      </c>
      <c r="O194">
        <v>54.3</v>
      </c>
      <c r="P194">
        <v>61</v>
      </c>
      <c r="Q194">
        <v>60.1</v>
      </c>
      <c r="R194">
        <v>60.8</v>
      </c>
      <c r="S194">
        <v>63.9</v>
      </c>
      <c r="T194">
        <v>68.90000000000001</v>
      </c>
      <c r="U194">
        <v>69.8</v>
      </c>
      <c r="V194">
        <v>62.8</v>
      </c>
      <c r="W194">
        <v>72.40000000000001</v>
      </c>
      <c r="X194">
        <v>65.40000000000001</v>
      </c>
      <c r="Y194">
        <v>65.09999999999999</v>
      </c>
      <c r="Z194">
        <v>65.8</v>
      </c>
      <c r="AA194">
        <v>66.90000000000001</v>
      </c>
      <c r="AB194">
        <v>69.2</v>
      </c>
      <c r="AC194">
        <v>71.59999999999999</v>
      </c>
      <c r="AD194">
        <v>74</v>
      </c>
      <c r="AE194">
        <v>76.09999999999999</v>
      </c>
      <c r="AF194">
        <v>78.09999999999999</v>
      </c>
      <c r="AG194">
        <v>80.3</v>
      </c>
      <c r="AH194">
        <v>82.5</v>
      </c>
      <c r="AI194">
        <v>85</v>
      </c>
      <c r="AJ194">
        <v>87.59999999999999</v>
      </c>
      <c r="AK194">
        <v>90.3</v>
      </c>
      <c r="AL194">
        <v>93</v>
      </c>
      <c r="AM194">
        <v>95.8</v>
      </c>
      <c r="AN194">
        <v>98.59999999999999</v>
      </c>
      <c r="AO194">
        <v>101.5</v>
      </c>
      <c r="AP194">
        <v>102.8</v>
      </c>
      <c r="AQ194">
        <v>104</v>
      </c>
      <c r="AR194">
        <v>105.1</v>
      </c>
      <c r="AS194">
        <v>106.1</v>
      </c>
      <c r="AT194">
        <v>107.1</v>
      </c>
      <c r="AU194">
        <v>108</v>
      </c>
      <c r="AV194">
        <v>108.8</v>
      </c>
      <c r="AW194">
        <v>109.5</v>
      </c>
      <c r="AX194">
        <v>110.2</v>
      </c>
      <c r="AY194">
        <v>110.8</v>
      </c>
      <c r="AZ194">
        <v>111.3</v>
      </c>
      <c r="BA194">
        <v>111.8</v>
      </c>
      <c r="BB194">
        <v>112.3</v>
      </c>
      <c r="BC194">
        <v>112.7</v>
      </c>
      <c r="BD194">
        <v>113</v>
      </c>
      <c r="BE194">
        <v>113.4</v>
      </c>
      <c r="BF194">
        <v>113.7</v>
      </c>
      <c r="BG194">
        <v>113.9</v>
      </c>
      <c r="BH194">
        <v>114.2</v>
      </c>
      <c r="BI194">
        <v>114.5</v>
      </c>
      <c r="BJ194">
        <v>114.8</v>
      </c>
      <c r="BK194">
        <v>115</v>
      </c>
    </row>
    <row r="195" spans="1:63">
      <c r="A195" t="s">
        <v>18</v>
      </c>
      <c r="B195" t="s">
        <v>8</v>
      </c>
      <c r="C195">
        <v>7.9</v>
      </c>
      <c r="D195">
        <v>7.7</v>
      </c>
      <c r="E195">
        <v>7.7</v>
      </c>
      <c r="F195">
        <v>7.9</v>
      </c>
      <c r="G195">
        <v>8.1</v>
      </c>
      <c r="H195">
        <v>8.800000000000001</v>
      </c>
      <c r="I195">
        <v>11.7</v>
      </c>
      <c r="J195">
        <v>12.2</v>
      </c>
      <c r="K195">
        <v>12.1</v>
      </c>
      <c r="L195">
        <v>12.4</v>
      </c>
      <c r="M195">
        <v>12.4</v>
      </c>
      <c r="N195">
        <v>11.8</v>
      </c>
      <c r="O195">
        <v>12.4</v>
      </c>
      <c r="P195">
        <v>12.8</v>
      </c>
      <c r="Q195">
        <v>12.2</v>
      </c>
      <c r="R195">
        <v>12.8</v>
      </c>
      <c r="S195">
        <v>13.4</v>
      </c>
      <c r="T195">
        <v>12.8</v>
      </c>
      <c r="U195">
        <v>9.699999999999999</v>
      </c>
      <c r="V195">
        <v>9.699999999999999</v>
      </c>
      <c r="W195">
        <v>12.8</v>
      </c>
      <c r="X195">
        <v>12.1</v>
      </c>
      <c r="Y195">
        <v>11.8</v>
      </c>
      <c r="Z195">
        <v>11.9</v>
      </c>
      <c r="AA195">
        <v>12</v>
      </c>
      <c r="AB195">
        <v>12.2</v>
      </c>
      <c r="AC195">
        <v>12.3</v>
      </c>
      <c r="AD195">
        <v>12.4</v>
      </c>
      <c r="AE195">
        <v>12.5</v>
      </c>
      <c r="AF195">
        <v>12.5</v>
      </c>
      <c r="AG195">
        <v>12.5</v>
      </c>
      <c r="AH195">
        <v>12.6</v>
      </c>
      <c r="AI195">
        <v>12.7</v>
      </c>
      <c r="AJ195">
        <v>12.7</v>
      </c>
      <c r="AK195">
        <v>12.8</v>
      </c>
      <c r="AL195">
        <v>12.9</v>
      </c>
      <c r="AM195">
        <v>12.9</v>
      </c>
      <c r="AN195">
        <v>13</v>
      </c>
      <c r="AO195">
        <v>13</v>
      </c>
      <c r="AP195">
        <v>13.1</v>
      </c>
      <c r="AQ195">
        <v>13.1</v>
      </c>
      <c r="AR195">
        <v>13.2</v>
      </c>
      <c r="AS195">
        <v>13.2</v>
      </c>
      <c r="AT195">
        <v>13.3</v>
      </c>
      <c r="AU195">
        <v>13.3</v>
      </c>
      <c r="AV195">
        <v>13.3</v>
      </c>
      <c r="AW195">
        <v>13.4</v>
      </c>
      <c r="AX195">
        <v>13.4</v>
      </c>
      <c r="AY195">
        <v>13.4</v>
      </c>
      <c r="AZ195">
        <v>13.5</v>
      </c>
      <c r="BA195">
        <v>13.5</v>
      </c>
      <c r="BB195">
        <v>13.5</v>
      </c>
      <c r="BC195">
        <v>13.5</v>
      </c>
      <c r="BD195">
        <v>13.5</v>
      </c>
      <c r="BE195">
        <v>13.5</v>
      </c>
      <c r="BF195">
        <v>13.5</v>
      </c>
      <c r="BG195">
        <v>13.5</v>
      </c>
      <c r="BH195">
        <v>13.5</v>
      </c>
      <c r="BI195">
        <v>13.5</v>
      </c>
      <c r="BJ195">
        <v>13.5</v>
      </c>
      <c r="BK195">
        <v>13.5</v>
      </c>
    </row>
    <row r="196" spans="1:63">
      <c r="A196" t="s">
        <v>18</v>
      </c>
      <c r="B196" t="s">
        <v>9</v>
      </c>
      <c r="C196">
        <v>167</v>
      </c>
      <c r="D196">
        <v>142.1</v>
      </c>
      <c r="E196">
        <v>145.8</v>
      </c>
      <c r="F196">
        <v>155</v>
      </c>
      <c r="G196">
        <v>166</v>
      </c>
      <c r="H196">
        <v>173.3</v>
      </c>
      <c r="I196">
        <v>182.4</v>
      </c>
      <c r="J196">
        <v>170.5</v>
      </c>
      <c r="K196">
        <v>188.9</v>
      </c>
      <c r="L196">
        <v>144.4</v>
      </c>
      <c r="M196">
        <v>168.7</v>
      </c>
      <c r="N196">
        <v>173.7</v>
      </c>
      <c r="O196">
        <v>175.9</v>
      </c>
      <c r="P196">
        <v>172.5</v>
      </c>
      <c r="Q196">
        <v>180.3</v>
      </c>
      <c r="R196">
        <v>175.6</v>
      </c>
      <c r="S196">
        <v>180</v>
      </c>
      <c r="T196">
        <v>187.4</v>
      </c>
      <c r="U196">
        <v>194.4</v>
      </c>
      <c r="V196">
        <v>208</v>
      </c>
      <c r="W196">
        <v>182.7</v>
      </c>
      <c r="X196">
        <v>160.6</v>
      </c>
      <c r="Y196">
        <v>155.8</v>
      </c>
      <c r="Z196">
        <v>169.8</v>
      </c>
      <c r="AA196">
        <v>172.5</v>
      </c>
      <c r="AB196">
        <v>174.1</v>
      </c>
      <c r="AC196">
        <v>175.7</v>
      </c>
      <c r="AD196">
        <v>177.3</v>
      </c>
      <c r="AE196">
        <v>178.7</v>
      </c>
      <c r="AF196">
        <v>180.1</v>
      </c>
      <c r="AG196">
        <v>181.5</v>
      </c>
      <c r="AH196">
        <v>182.8</v>
      </c>
      <c r="AI196">
        <v>184</v>
      </c>
      <c r="AJ196">
        <v>185.2</v>
      </c>
      <c r="AK196">
        <v>186.4</v>
      </c>
      <c r="AL196">
        <v>187.4</v>
      </c>
      <c r="AM196">
        <v>188.5</v>
      </c>
      <c r="AN196">
        <v>189.4</v>
      </c>
      <c r="AO196">
        <v>190.4</v>
      </c>
      <c r="AP196">
        <v>191.2</v>
      </c>
      <c r="AQ196">
        <v>192.1</v>
      </c>
      <c r="AR196">
        <v>192.8</v>
      </c>
      <c r="AS196">
        <v>193.6</v>
      </c>
      <c r="AT196">
        <v>194.2</v>
      </c>
      <c r="AU196">
        <v>194.9</v>
      </c>
      <c r="AV196">
        <v>195.5</v>
      </c>
      <c r="AW196">
        <v>196</v>
      </c>
      <c r="AX196">
        <v>196.5</v>
      </c>
      <c r="AY196">
        <v>196.9</v>
      </c>
      <c r="AZ196">
        <v>197.4</v>
      </c>
      <c r="BA196">
        <v>197.7</v>
      </c>
      <c r="BB196">
        <v>198</v>
      </c>
      <c r="BC196">
        <v>198.3</v>
      </c>
      <c r="BD196">
        <v>198.6</v>
      </c>
      <c r="BE196">
        <v>198.8</v>
      </c>
      <c r="BF196">
        <v>198.9</v>
      </c>
      <c r="BG196">
        <v>199.1</v>
      </c>
      <c r="BH196">
        <v>199.1</v>
      </c>
      <c r="BI196">
        <v>199.2</v>
      </c>
      <c r="BJ196">
        <v>199.2</v>
      </c>
      <c r="BK196">
        <v>199.2</v>
      </c>
    </row>
    <row r="197" spans="1:63">
      <c r="A197" t="s">
        <v>18</v>
      </c>
      <c r="B197" t="s">
        <v>10</v>
      </c>
      <c r="C197">
        <v>290.9</v>
      </c>
      <c r="D197">
        <v>245</v>
      </c>
      <c r="E197">
        <v>205.4</v>
      </c>
      <c r="F197">
        <v>180.8</v>
      </c>
      <c r="G197">
        <v>185.3</v>
      </c>
      <c r="H197">
        <v>182</v>
      </c>
      <c r="I197">
        <v>186.7</v>
      </c>
      <c r="J197">
        <v>197.6</v>
      </c>
      <c r="K197">
        <v>197.7</v>
      </c>
      <c r="L197">
        <v>174.1</v>
      </c>
      <c r="M197">
        <v>186.9</v>
      </c>
      <c r="N197">
        <v>186.7</v>
      </c>
      <c r="O197">
        <v>190.1</v>
      </c>
      <c r="P197">
        <v>203.8</v>
      </c>
      <c r="Q197">
        <v>186.9</v>
      </c>
      <c r="R197">
        <v>157.3</v>
      </c>
      <c r="S197">
        <v>158.9</v>
      </c>
      <c r="T197">
        <v>156.1</v>
      </c>
      <c r="U197">
        <v>161.1</v>
      </c>
      <c r="V197">
        <v>138.3</v>
      </c>
      <c r="W197">
        <v>158.8</v>
      </c>
      <c r="X197">
        <v>90.8</v>
      </c>
      <c r="Y197">
        <v>130.8</v>
      </c>
      <c r="Z197">
        <v>141</v>
      </c>
      <c r="AA197">
        <v>144.6</v>
      </c>
      <c r="AB197">
        <v>147.1</v>
      </c>
      <c r="AC197">
        <v>149.6</v>
      </c>
      <c r="AD197">
        <v>152</v>
      </c>
      <c r="AE197">
        <v>154.2</v>
      </c>
      <c r="AF197">
        <v>156.4</v>
      </c>
      <c r="AG197">
        <v>158.5</v>
      </c>
      <c r="AH197">
        <v>160.5</v>
      </c>
      <c r="AI197">
        <v>162.4</v>
      </c>
      <c r="AJ197">
        <v>164.1</v>
      </c>
      <c r="AK197">
        <v>165.9</v>
      </c>
      <c r="AL197">
        <v>167.5</v>
      </c>
      <c r="AM197">
        <v>169</v>
      </c>
      <c r="AN197">
        <v>170.5</v>
      </c>
      <c r="AO197">
        <v>171.8</v>
      </c>
      <c r="AP197">
        <v>173.1</v>
      </c>
      <c r="AQ197">
        <v>174.3</v>
      </c>
      <c r="AR197">
        <v>175.5</v>
      </c>
      <c r="AS197">
        <v>176.5</v>
      </c>
      <c r="AT197">
        <v>177.5</v>
      </c>
      <c r="AU197">
        <v>178.4</v>
      </c>
      <c r="AV197">
        <v>179.2</v>
      </c>
      <c r="AW197">
        <v>180</v>
      </c>
      <c r="AX197">
        <v>180.7</v>
      </c>
      <c r="AY197">
        <v>181.4</v>
      </c>
      <c r="AZ197">
        <v>181.9</v>
      </c>
      <c r="BA197">
        <v>182.4</v>
      </c>
      <c r="BB197">
        <v>182.9</v>
      </c>
      <c r="BC197">
        <v>183.3</v>
      </c>
      <c r="BD197">
        <v>183.6</v>
      </c>
      <c r="BE197">
        <v>183.9</v>
      </c>
      <c r="BF197">
        <v>184.1</v>
      </c>
      <c r="BG197">
        <v>184.2</v>
      </c>
      <c r="BH197">
        <v>184.4</v>
      </c>
      <c r="BI197">
        <v>184.4</v>
      </c>
      <c r="BJ197">
        <v>184.4</v>
      </c>
      <c r="BK197">
        <v>184.3</v>
      </c>
    </row>
    <row r="198" spans="1:63">
      <c r="A198" t="s">
        <v>18</v>
      </c>
      <c r="B198" t="s">
        <v>11</v>
      </c>
      <c r="C198">
        <v>4.2</v>
      </c>
      <c r="D198">
        <v>3.5</v>
      </c>
      <c r="E198">
        <v>3.4</v>
      </c>
      <c r="F198">
        <v>3.2</v>
      </c>
      <c r="G198">
        <v>3</v>
      </c>
      <c r="H198">
        <v>3</v>
      </c>
      <c r="I198">
        <v>3.1</v>
      </c>
      <c r="J198">
        <v>3.2</v>
      </c>
      <c r="K198">
        <v>3.2</v>
      </c>
      <c r="L198">
        <v>3</v>
      </c>
      <c r="M198">
        <v>2.6</v>
      </c>
      <c r="N198">
        <v>3.2</v>
      </c>
      <c r="O198">
        <v>3.1</v>
      </c>
      <c r="P198">
        <v>3.1</v>
      </c>
      <c r="Q198">
        <v>3</v>
      </c>
      <c r="R198">
        <v>3</v>
      </c>
      <c r="S198">
        <v>2.9</v>
      </c>
      <c r="T198">
        <v>3</v>
      </c>
      <c r="U198">
        <v>2.8</v>
      </c>
      <c r="V198">
        <v>2.8</v>
      </c>
      <c r="W198">
        <v>2.6</v>
      </c>
      <c r="X198">
        <v>1.9</v>
      </c>
      <c r="Y198">
        <v>1.8</v>
      </c>
      <c r="Z198">
        <v>1.8</v>
      </c>
      <c r="AA198">
        <v>1.8</v>
      </c>
      <c r="AB198">
        <v>1.9</v>
      </c>
      <c r="AC198">
        <v>1.9</v>
      </c>
      <c r="AD198">
        <v>2</v>
      </c>
      <c r="AE198">
        <v>2</v>
      </c>
      <c r="AF198">
        <v>2.1</v>
      </c>
      <c r="AG198">
        <v>2.1</v>
      </c>
      <c r="AH198">
        <v>2.2</v>
      </c>
      <c r="AI198">
        <v>2.2</v>
      </c>
      <c r="AJ198">
        <v>2.3</v>
      </c>
      <c r="AK198">
        <v>2.4</v>
      </c>
      <c r="AL198">
        <v>2.4</v>
      </c>
      <c r="AM198">
        <v>2.5</v>
      </c>
      <c r="AN198">
        <v>2.6</v>
      </c>
      <c r="AO198">
        <v>2.6</v>
      </c>
      <c r="AP198">
        <v>2.7</v>
      </c>
      <c r="AQ198">
        <v>2.7</v>
      </c>
      <c r="AR198">
        <v>2.7</v>
      </c>
      <c r="AS198">
        <v>2.7</v>
      </c>
      <c r="AT198">
        <v>2.8</v>
      </c>
      <c r="AU198">
        <v>2.8</v>
      </c>
      <c r="AV198">
        <v>2.8</v>
      </c>
      <c r="AW198">
        <v>2.8</v>
      </c>
      <c r="AX198">
        <v>2.8</v>
      </c>
      <c r="AY198">
        <v>2.8</v>
      </c>
      <c r="AZ198">
        <v>2.8</v>
      </c>
      <c r="BA198">
        <v>2.8</v>
      </c>
      <c r="BB198">
        <v>2.9</v>
      </c>
      <c r="BC198">
        <v>2.9</v>
      </c>
      <c r="BD198">
        <v>2.9</v>
      </c>
      <c r="BE198">
        <v>2.9</v>
      </c>
      <c r="BF198">
        <v>2.9</v>
      </c>
      <c r="BG198">
        <v>2.9</v>
      </c>
      <c r="BH198">
        <v>2.9</v>
      </c>
      <c r="BI198">
        <v>2.9</v>
      </c>
      <c r="BJ198">
        <v>2.9</v>
      </c>
      <c r="BK198">
        <v>2.9</v>
      </c>
    </row>
    <row r="199" spans="1:63">
      <c r="A199" t="s">
        <v>18</v>
      </c>
      <c r="B199" t="s">
        <v>12</v>
      </c>
      <c r="C199">
        <v>164.3</v>
      </c>
      <c r="D199">
        <v>169.8</v>
      </c>
      <c r="E199">
        <v>175.3</v>
      </c>
      <c r="F199">
        <v>165.5</v>
      </c>
      <c r="G199">
        <v>189.4</v>
      </c>
      <c r="H199">
        <v>199.5</v>
      </c>
      <c r="I199">
        <v>218.9</v>
      </c>
      <c r="J199">
        <v>229.2</v>
      </c>
      <c r="K199">
        <v>215.7</v>
      </c>
      <c r="L199">
        <v>201.1</v>
      </c>
      <c r="M199">
        <v>192.7</v>
      </c>
      <c r="N199">
        <v>203.8</v>
      </c>
      <c r="O199">
        <v>201.4</v>
      </c>
      <c r="P199">
        <v>197.5</v>
      </c>
      <c r="Q199">
        <v>212.3</v>
      </c>
      <c r="R199">
        <v>224.4</v>
      </c>
      <c r="S199">
        <v>233</v>
      </c>
      <c r="T199">
        <v>215.2</v>
      </c>
      <c r="U199">
        <v>158</v>
      </c>
      <c r="V199">
        <v>223.5</v>
      </c>
      <c r="W199">
        <v>175</v>
      </c>
      <c r="X199">
        <v>197.5</v>
      </c>
      <c r="Y199">
        <v>190.8</v>
      </c>
      <c r="Z199">
        <v>190.5</v>
      </c>
      <c r="AA199">
        <v>191.7</v>
      </c>
      <c r="AB199">
        <v>192.8</v>
      </c>
      <c r="AC199">
        <v>194.3</v>
      </c>
      <c r="AD199">
        <v>196</v>
      </c>
      <c r="AE199">
        <v>197.2</v>
      </c>
      <c r="AF199">
        <v>198.1</v>
      </c>
      <c r="AG199">
        <v>198.9</v>
      </c>
      <c r="AH199">
        <v>199.8</v>
      </c>
      <c r="AI199">
        <v>201</v>
      </c>
      <c r="AJ199">
        <v>202.2</v>
      </c>
      <c r="AK199">
        <v>203.6</v>
      </c>
      <c r="AL199">
        <v>204.9</v>
      </c>
      <c r="AM199">
        <v>206.2</v>
      </c>
      <c r="AN199">
        <v>207.4</v>
      </c>
      <c r="AO199">
        <v>208.6</v>
      </c>
      <c r="AP199">
        <v>209.8</v>
      </c>
      <c r="AQ199">
        <v>211</v>
      </c>
      <c r="AR199">
        <v>212.2</v>
      </c>
      <c r="AS199">
        <v>213.5</v>
      </c>
      <c r="AT199">
        <v>214.7</v>
      </c>
      <c r="AU199">
        <v>216</v>
      </c>
      <c r="AV199">
        <v>217.3</v>
      </c>
      <c r="AW199">
        <v>218.5</v>
      </c>
      <c r="AX199">
        <v>219.7</v>
      </c>
      <c r="AY199">
        <v>220.9</v>
      </c>
      <c r="AZ199">
        <v>222.1</v>
      </c>
      <c r="BA199">
        <v>223.2</v>
      </c>
      <c r="BB199">
        <v>224.3</v>
      </c>
      <c r="BC199">
        <v>225.3</v>
      </c>
      <c r="BD199">
        <v>226.3</v>
      </c>
      <c r="BE199">
        <v>227.3</v>
      </c>
      <c r="BF199">
        <v>228.2</v>
      </c>
      <c r="BG199">
        <v>229.1</v>
      </c>
      <c r="BH199">
        <v>230</v>
      </c>
      <c r="BI199">
        <v>230.8</v>
      </c>
      <c r="BJ199">
        <v>231.6</v>
      </c>
      <c r="BK199">
        <v>232.4</v>
      </c>
    </row>
    <row r="200" spans="1:63">
      <c r="A200" t="s">
        <v>18</v>
      </c>
      <c r="B200" t="s">
        <v>13</v>
      </c>
      <c r="C200">
        <v>47.3</v>
      </c>
      <c r="D200">
        <v>45.3</v>
      </c>
      <c r="E200">
        <v>42.1</v>
      </c>
      <c r="F200">
        <v>42.9</v>
      </c>
      <c r="G200">
        <v>41.6</v>
      </c>
      <c r="H200">
        <v>45</v>
      </c>
      <c r="I200">
        <v>45.7</v>
      </c>
      <c r="J200">
        <v>43.1</v>
      </c>
      <c r="K200">
        <v>48.4</v>
      </c>
      <c r="L200">
        <v>45.7</v>
      </c>
      <c r="M200">
        <v>42.9</v>
      </c>
      <c r="N200">
        <v>42.1</v>
      </c>
      <c r="O200">
        <v>45.9</v>
      </c>
      <c r="P200">
        <v>48.3</v>
      </c>
      <c r="Q200">
        <v>42.3</v>
      </c>
      <c r="R200">
        <v>45</v>
      </c>
      <c r="S200">
        <v>52.5</v>
      </c>
      <c r="T200">
        <v>50.4</v>
      </c>
      <c r="U200">
        <v>44.9</v>
      </c>
      <c r="V200">
        <v>48.3</v>
      </c>
      <c r="W200">
        <v>45.3</v>
      </c>
      <c r="X200">
        <v>39.9</v>
      </c>
      <c r="Y200">
        <v>40.2</v>
      </c>
      <c r="Z200">
        <v>40.5</v>
      </c>
      <c r="AA200">
        <v>40.9</v>
      </c>
      <c r="AB200">
        <v>41.2</v>
      </c>
      <c r="AC200">
        <v>41.5</v>
      </c>
      <c r="AD200">
        <v>41.8</v>
      </c>
      <c r="AE200">
        <v>42.1</v>
      </c>
      <c r="AF200">
        <v>42.4</v>
      </c>
      <c r="AG200">
        <v>42.7</v>
      </c>
      <c r="AH200">
        <v>43</v>
      </c>
      <c r="AI200">
        <v>43.2</v>
      </c>
      <c r="AJ200">
        <v>43.4</v>
      </c>
      <c r="AK200">
        <v>43.6</v>
      </c>
      <c r="AL200">
        <v>43.8</v>
      </c>
      <c r="AM200">
        <v>44</v>
      </c>
      <c r="AN200">
        <v>44.2</v>
      </c>
      <c r="AO200">
        <v>44.3</v>
      </c>
      <c r="AP200">
        <v>44.4</v>
      </c>
      <c r="AQ200">
        <v>44.6</v>
      </c>
      <c r="AR200">
        <v>44.7</v>
      </c>
      <c r="AS200">
        <v>44.8</v>
      </c>
      <c r="AT200">
        <v>44.9</v>
      </c>
      <c r="AU200">
        <v>45</v>
      </c>
      <c r="AV200">
        <v>45</v>
      </c>
      <c r="AW200">
        <v>45.1</v>
      </c>
      <c r="AX200">
        <v>45.1</v>
      </c>
      <c r="AY200">
        <v>45.1</v>
      </c>
      <c r="AZ200">
        <v>45.2</v>
      </c>
      <c r="BA200">
        <v>45.2</v>
      </c>
      <c r="BB200">
        <v>45.2</v>
      </c>
      <c r="BC200">
        <v>45.2</v>
      </c>
      <c r="BD200">
        <v>45.1</v>
      </c>
      <c r="BE200">
        <v>45.1</v>
      </c>
      <c r="BF200">
        <v>45.1</v>
      </c>
      <c r="BG200">
        <v>45</v>
      </c>
      <c r="BH200">
        <v>45</v>
      </c>
      <c r="BI200">
        <v>44.9</v>
      </c>
      <c r="BJ200">
        <v>44.8</v>
      </c>
      <c r="BK200">
        <v>44.7</v>
      </c>
    </row>
    <row r="201" spans="1:63">
      <c r="A201" t="s">
        <v>18</v>
      </c>
      <c r="B201" t="s">
        <v>14</v>
      </c>
      <c r="C201">
        <v>441.6</v>
      </c>
      <c r="D201">
        <v>409.3</v>
      </c>
      <c r="E201">
        <v>493.9</v>
      </c>
      <c r="F201">
        <v>572.9</v>
      </c>
      <c r="G201">
        <v>603.7</v>
      </c>
      <c r="H201">
        <v>637.2</v>
      </c>
      <c r="I201">
        <v>702.4</v>
      </c>
      <c r="J201">
        <v>658.8</v>
      </c>
      <c r="K201">
        <v>694.4</v>
      </c>
      <c r="L201">
        <v>590.5</v>
      </c>
      <c r="M201">
        <v>717.7</v>
      </c>
      <c r="N201">
        <v>815.8</v>
      </c>
      <c r="O201">
        <v>787.4</v>
      </c>
      <c r="P201">
        <v>810.8</v>
      </c>
      <c r="Q201">
        <v>718.5</v>
      </c>
      <c r="R201">
        <v>801.4</v>
      </c>
      <c r="S201">
        <v>763.3</v>
      </c>
      <c r="T201">
        <v>894.8</v>
      </c>
      <c r="U201">
        <v>769.1</v>
      </c>
      <c r="V201">
        <v>710.2</v>
      </c>
      <c r="W201">
        <v>756.9</v>
      </c>
      <c r="X201">
        <v>711.2</v>
      </c>
      <c r="Y201">
        <v>743.3</v>
      </c>
      <c r="Z201">
        <v>749.8</v>
      </c>
      <c r="AA201">
        <v>760.2</v>
      </c>
      <c r="AB201">
        <v>766.9</v>
      </c>
      <c r="AC201">
        <v>773.3</v>
      </c>
      <c r="AD201">
        <v>779.6</v>
      </c>
      <c r="AE201">
        <v>782.3</v>
      </c>
      <c r="AF201">
        <v>784.5</v>
      </c>
      <c r="AG201">
        <v>787.4</v>
      </c>
      <c r="AH201">
        <v>790.2</v>
      </c>
      <c r="AI201">
        <v>794.8</v>
      </c>
      <c r="AJ201">
        <v>799.1</v>
      </c>
      <c r="AK201">
        <v>803.5</v>
      </c>
      <c r="AL201">
        <v>807.8</v>
      </c>
      <c r="AM201">
        <v>811.9</v>
      </c>
      <c r="AN201">
        <v>815.7</v>
      </c>
      <c r="AO201">
        <v>819.2</v>
      </c>
      <c r="AP201">
        <v>822.8</v>
      </c>
      <c r="AQ201">
        <v>826.5</v>
      </c>
      <c r="AR201">
        <v>830.3</v>
      </c>
      <c r="AS201">
        <v>834.2</v>
      </c>
      <c r="AT201">
        <v>838</v>
      </c>
      <c r="AU201">
        <v>841.7</v>
      </c>
      <c r="AV201">
        <v>845.4</v>
      </c>
      <c r="AW201">
        <v>849.1</v>
      </c>
      <c r="AX201">
        <v>852.5</v>
      </c>
      <c r="AY201">
        <v>855.9</v>
      </c>
      <c r="AZ201">
        <v>859</v>
      </c>
      <c r="BA201">
        <v>862</v>
      </c>
      <c r="BB201">
        <v>864.8</v>
      </c>
      <c r="BC201">
        <v>867.5</v>
      </c>
      <c r="BD201">
        <v>870.1</v>
      </c>
      <c r="BE201">
        <v>872.5</v>
      </c>
      <c r="BF201">
        <v>874.7</v>
      </c>
      <c r="BG201">
        <v>876.8</v>
      </c>
      <c r="BH201">
        <v>878.8</v>
      </c>
      <c r="BI201">
        <v>880.6</v>
      </c>
      <c r="BJ201">
        <v>882.3</v>
      </c>
      <c r="BK201">
        <v>883.8</v>
      </c>
    </row>
    <row r="202" spans="1:63">
      <c r="A202" t="s">
        <v>18</v>
      </c>
      <c r="B202" t="s">
        <v>19</v>
      </c>
      <c r="C202">
        <v>306.3</v>
      </c>
      <c r="D202">
        <v>296.1</v>
      </c>
      <c r="E202">
        <v>238.2</v>
      </c>
      <c r="F202">
        <v>237.7</v>
      </c>
      <c r="G202">
        <v>252.2</v>
      </c>
      <c r="H202">
        <v>247.5</v>
      </c>
      <c r="I202">
        <v>253.7</v>
      </c>
      <c r="J202">
        <v>263.2</v>
      </c>
      <c r="K202">
        <v>262</v>
      </c>
      <c r="L202">
        <v>257.2</v>
      </c>
      <c r="M202">
        <v>307.3</v>
      </c>
      <c r="N202">
        <v>287</v>
      </c>
      <c r="O202">
        <v>228.5</v>
      </c>
      <c r="P202">
        <v>237.5</v>
      </c>
      <c r="Q202">
        <v>265.4</v>
      </c>
      <c r="R202">
        <v>222.8</v>
      </c>
      <c r="S202">
        <v>225.6</v>
      </c>
      <c r="T202">
        <v>219.1</v>
      </c>
      <c r="U202">
        <v>191.7</v>
      </c>
      <c r="V202">
        <v>176.9</v>
      </c>
      <c r="W202">
        <v>182.9</v>
      </c>
      <c r="X202">
        <v>168.9</v>
      </c>
      <c r="Y202">
        <v>152.5</v>
      </c>
      <c r="Z202">
        <v>153.9</v>
      </c>
      <c r="AA202">
        <v>155.9</v>
      </c>
      <c r="AB202">
        <v>158.4</v>
      </c>
      <c r="AC202">
        <v>160.8</v>
      </c>
      <c r="AD202">
        <v>163.3</v>
      </c>
      <c r="AE202">
        <v>164.6</v>
      </c>
      <c r="AF202">
        <v>165.9</v>
      </c>
      <c r="AG202">
        <v>167.3</v>
      </c>
      <c r="AH202">
        <v>168.7</v>
      </c>
      <c r="AI202">
        <v>170.6</v>
      </c>
      <c r="AJ202">
        <v>172.5</v>
      </c>
      <c r="AK202">
        <v>174.3</v>
      </c>
      <c r="AL202">
        <v>176.2</v>
      </c>
      <c r="AM202">
        <v>177.9</v>
      </c>
      <c r="AN202">
        <v>179.6</v>
      </c>
      <c r="AO202">
        <v>181.2</v>
      </c>
      <c r="AP202">
        <v>182.8</v>
      </c>
      <c r="AQ202">
        <v>184.5</v>
      </c>
      <c r="AR202">
        <v>186.1</v>
      </c>
      <c r="AS202">
        <v>187.9</v>
      </c>
      <c r="AT202">
        <v>189.5</v>
      </c>
      <c r="AU202">
        <v>191.2</v>
      </c>
      <c r="AV202">
        <v>192.9</v>
      </c>
      <c r="AW202">
        <v>194.5</v>
      </c>
      <c r="AX202">
        <v>196.1</v>
      </c>
      <c r="AY202">
        <v>197.6</v>
      </c>
      <c r="AZ202">
        <v>199.1</v>
      </c>
      <c r="BA202">
        <v>200.5</v>
      </c>
      <c r="BB202">
        <v>201.9</v>
      </c>
      <c r="BC202">
        <v>203.3</v>
      </c>
      <c r="BD202">
        <v>204.5</v>
      </c>
      <c r="BE202">
        <v>205.8</v>
      </c>
      <c r="BF202">
        <v>207</v>
      </c>
      <c r="BG202">
        <v>208.1</v>
      </c>
      <c r="BH202">
        <v>209.2</v>
      </c>
      <c r="BI202">
        <v>210.3</v>
      </c>
      <c r="BJ202">
        <v>211.3</v>
      </c>
      <c r="BK202">
        <v>212.2</v>
      </c>
    </row>
    <row r="203" spans="1:63">
      <c r="A203" t="s">
        <v>18</v>
      </c>
      <c r="B203" t="s">
        <v>20</v>
      </c>
      <c r="C203">
        <v>1472.2</v>
      </c>
      <c r="D203">
        <v>1361.1</v>
      </c>
      <c r="E203">
        <v>1352.9</v>
      </c>
      <c r="F203">
        <v>1403.8</v>
      </c>
      <c r="G203">
        <v>1489</v>
      </c>
      <c r="H203">
        <v>1538.4</v>
      </c>
      <c r="I203">
        <v>1646.2</v>
      </c>
      <c r="J203">
        <v>1619.9</v>
      </c>
      <c r="K203">
        <v>1664.9</v>
      </c>
      <c r="L203">
        <v>1468.1</v>
      </c>
      <c r="M203">
        <v>1679.1</v>
      </c>
      <c r="N203">
        <v>1772.7</v>
      </c>
      <c r="O203">
        <v>1699</v>
      </c>
      <c r="P203">
        <v>1747.2</v>
      </c>
      <c r="Q203">
        <v>1680.9</v>
      </c>
      <c r="R203">
        <v>1703.3</v>
      </c>
      <c r="S203">
        <v>1693.6</v>
      </c>
      <c r="T203">
        <v>1807.7</v>
      </c>
      <c r="U203">
        <v>1601.4</v>
      </c>
      <c r="V203">
        <v>1580.6</v>
      </c>
      <c r="W203">
        <v>1589.3</v>
      </c>
      <c r="X203">
        <v>1448.3</v>
      </c>
      <c r="Y203">
        <v>1492</v>
      </c>
      <c r="Z203">
        <v>1525</v>
      </c>
      <c r="AA203">
        <v>1546.5</v>
      </c>
      <c r="AB203">
        <v>1563.8</v>
      </c>
      <c r="AC203">
        <v>1581.2</v>
      </c>
      <c r="AD203">
        <v>1598.5</v>
      </c>
      <c r="AE203">
        <v>1609.8</v>
      </c>
      <c r="AF203">
        <v>1620</v>
      </c>
      <c r="AG203">
        <v>1631.3</v>
      </c>
      <c r="AH203">
        <v>1642.1</v>
      </c>
      <c r="AI203">
        <v>1655.9</v>
      </c>
      <c r="AJ203">
        <v>1669.3</v>
      </c>
      <c r="AK203">
        <v>1682.7</v>
      </c>
      <c r="AL203">
        <v>1695.9</v>
      </c>
      <c r="AM203">
        <v>1708.7</v>
      </c>
      <c r="AN203">
        <v>1720.9</v>
      </c>
      <c r="AO203">
        <v>1732.6</v>
      </c>
      <c r="AP203">
        <v>1742.7</v>
      </c>
      <c r="AQ203">
        <v>1752.7</v>
      </c>
      <c r="AR203">
        <v>1762.6</v>
      </c>
      <c r="AS203">
        <v>1772.4</v>
      </c>
      <c r="AT203">
        <v>1782</v>
      </c>
      <c r="AU203">
        <v>1791.2</v>
      </c>
      <c r="AV203">
        <v>1800.2</v>
      </c>
      <c r="AW203">
        <v>1808.8</v>
      </c>
      <c r="AX203">
        <v>1817.1</v>
      </c>
      <c r="AY203">
        <v>1824.9</v>
      </c>
      <c r="AZ203">
        <v>1832.3</v>
      </c>
      <c r="BA203">
        <v>1839.2</v>
      </c>
      <c r="BB203">
        <v>1845.8</v>
      </c>
      <c r="BC203">
        <v>1851.9</v>
      </c>
      <c r="BD203">
        <v>1857.7</v>
      </c>
      <c r="BE203">
        <v>1863.1</v>
      </c>
      <c r="BF203">
        <v>1868.1</v>
      </c>
      <c r="BG203">
        <v>1872.8</v>
      </c>
      <c r="BH203">
        <v>1877.1</v>
      </c>
      <c r="BI203">
        <v>1881.1</v>
      </c>
      <c r="BJ203">
        <v>1884.8</v>
      </c>
      <c r="BK203">
        <v>1888.1</v>
      </c>
    </row>
    <row r="224" spans="1:63" s="1" customFormat="1">
      <c r="A224" s="3" t="s">
        <v>5</v>
      </c>
      <c r="B224" s="3" t="s">
        <v>4</v>
      </c>
      <c r="C224" s="3">
        <v>2000</v>
      </c>
      <c r="D224" s="3">
        <v>2001</v>
      </c>
      <c r="E224" s="3">
        <v>2002</v>
      </c>
      <c r="F224" s="3">
        <v>2003</v>
      </c>
      <c r="G224" s="3">
        <v>2004</v>
      </c>
      <c r="H224" s="3">
        <v>2005</v>
      </c>
      <c r="I224" s="3">
        <v>2006</v>
      </c>
      <c r="J224" s="3">
        <v>2007</v>
      </c>
      <c r="K224" s="3">
        <v>2008</v>
      </c>
      <c r="L224" s="3">
        <v>2009</v>
      </c>
      <c r="M224" s="3">
        <v>2010</v>
      </c>
      <c r="N224" s="3">
        <v>2011</v>
      </c>
      <c r="O224" s="3">
        <v>2012</v>
      </c>
      <c r="P224" s="3">
        <v>2013</v>
      </c>
      <c r="Q224" s="3">
        <v>2014</v>
      </c>
      <c r="R224" s="3">
        <v>2015</v>
      </c>
      <c r="S224" s="3">
        <v>2016</v>
      </c>
      <c r="T224" s="3">
        <v>2017</v>
      </c>
      <c r="U224" s="3">
        <v>2018</v>
      </c>
      <c r="V224" s="3">
        <v>2019</v>
      </c>
      <c r="W224" s="3">
        <v>2020</v>
      </c>
      <c r="X224" s="3">
        <v>2021</v>
      </c>
      <c r="Y224" s="3">
        <v>2022</v>
      </c>
      <c r="Z224" s="3">
        <v>2023</v>
      </c>
      <c r="AA224" s="3">
        <v>2024</v>
      </c>
      <c r="AB224" s="3">
        <v>2025</v>
      </c>
      <c r="AC224" s="3">
        <v>2026</v>
      </c>
      <c r="AD224" s="3">
        <v>2027</v>
      </c>
      <c r="AE224" s="3">
        <v>2028</v>
      </c>
      <c r="AF224" s="3">
        <v>2029</v>
      </c>
      <c r="AG224" s="3">
        <v>2030</v>
      </c>
      <c r="AH224" s="3">
        <v>2031</v>
      </c>
      <c r="AI224" s="3">
        <v>2032</v>
      </c>
      <c r="AJ224" s="3">
        <v>2033</v>
      </c>
      <c r="AK224" s="3">
        <v>2034</v>
      </c>
      <c r="AL224" s="3">
        <v>2035</v>
      </c>
      <c r="AM224" s="3">
        <v>2036</v>
      </c>
      <c r="AN224" s="3">
        <v>2037</v>
      </c>
      <c r="AO224" s="3">
        <v>2038</v>
      </c>
      <c r="AP224" s="3">
        <v>2039</v>
      </c>
      <c r="AQ224" s="3">
        <v>2040</v>
      </c>
      <c r="AR224" s="3">
        <v>2041</v>
      </c>
      <c r="AS224" s="3">
        <v>2042</v>
      </c>
      <c r="AT224" s="3">
        <v>2043</v>
      </c>
      <c r="AU224" s="3">
        <v>2044</v>
      </c>
      <c r="AV224" s="3">
        <v>2045</v>
      </c>
      <c r="AW224" s="3">
        <v>2046</v>
      </c>
      <c r="AX224" s="3">
        <v>2047</v>
      </c>
      <c r="AY224" s="3">
        <v>2048</v>
      </c>
      <c r="AZ224" s="3">
        <v>2049</v>
      </c>
      <c r="BA224" s="3">
        <v>2050</v>
      </c>
      <c r="BB224" s="3">
        <v>2051</v>
      </c>
      <c r="BC224" s="3">
        <v>2052</v>
      </c>
      <c r="BD224" s="3">
        <v>2053</v>
      </c>
      <c r="BE224" s="3">
        <v>2054</v>
      </c>
      <c r="BF224" s="3">
        <v>2055</v>
      </c>
      <c r="BG224" s="3">
        <v>2056</v>
      </c>
      <c r="BH224" s="3">
        <v>2057</v>
      </c>
      <c r="BI224" s="3">
        <v>2058</v>
      </c>
      <c r="BJ224" s="3">
        <v>2059</v>
      </c>
      <c r="BK224" s="3">
        <v>2060</v>
      </c>
    </row>
    <row r="225" spans="1:63">
      <c r="A225" t="s">
        <v>6</v>
      </c>
      <c r="B225" t="s">
        <v>46</v>
      </c>
      <c r="C225">
        <v>32</v>
      </c>
      <c r="D225">
        <v>31.3</v>
      </c>
      <c r="E225">
        <v>46.3</v>
      </c>
      <c r="F225">
        <v>95.59999999999999</v>
      </c>
      <c r="G225">
        <v>93.2</v>
      </c>
      <c r="H225">
        <v>112.1</v>
      </c>
      <c r="I225">
        <v>158.6</v>
      </c>
      <c r="J225">
        <v>106.3</v>
      </c>
      <c r="K225">
        <v>141.9</v>
      </c>
      <c r="L225">
        <v>82.2</v>
      </c>
      <c r="M225">
        <v>163.4</v>
      </c>
      <c r="N225">
        <v>202.7</v>
      </c>
      <c r="O225">
        <v>122.2</v>
      </c>
      <c r="P225">
        <v>152</v>
      </c>
      <c r="Q225">
        <v>103.5</v>
      </c>
      <c r="R225">
        <v>157.9</v>
      </c>
      <c r="S225">
        <v>73.90000000000001</v>
      </c>
      <c r="T225">
        <v>139.4</v>
      </c>
      <c r="U225">
        <v>104.3</v>
      </c>
      <c r="V225">
        <v>102.6</v>
      </c>
      <c r="W225">
        <v>103.1</v>
      </c>
      <c r="X225">
        <v>49.3</v>
      </c>
      <c r="Y225">
        <v>67</v>
      </c>
      <c r="Z225">
        <v>69.5</v>
      </c>
      <c r="AA225">
        <v>69.90000000000001</v>
      </c>
      <c r="AB225">
        <v>69.90000000000001</v>
      </c>
      <c r="AC225">
        <v>67.8</v>
      </c>
      <c r="AD225">
        <v>65.7</v>
      </c>
      <c r="AE225">
        <v>63.4</v>
      </c>
      <c r="AF225">
        <v>60.9</v>
      </c>
      <c r="AG225">
        <v>59.3</v>
      </c>
      <c r="AH225">
        <v>58.8</v>
      </c>
      <c r="AI225">
        <v>58.3</v>
      </c>
      <c r="AJ225">
        <v>57.9</v>
      </c>
      <c r="AK225">
        <v>57.4</v>
      </c>
      <c r="AL225">
        <v>56.9</v>
      </c>
      <c r="AM225">
        <v>56.3</v>
      </c>
      <c r="AN225">
        <v>55.7</v>
      </c>
      <c r="AO225">
        <v>55.2</v>
      </c>
      <c r="AP225">
        <v>54.6</v>
      </c>
      <c r="AQ225">
        <v>53.9</v>
      </c>
      <c r="AR225">
        <v>53.3</v>
      </c>
      <c r="AS225">
        <v>52.6</v>
      </c>
      <c r="AT225">
        <v>51.8</v>
      </c>
      <c r="AU225">
        <v>51.1</v>
      </c>
      <c r="AV225">
        <v>50.3</v>
      </c>
      <c r="AW225">
        <v>49.5</v>
      </c>
      <c r="AX225">
        <v>48.6</v>
      </c>
      <c r="AY225">
        <v>47.8</v>
      </c>
      <c r="AZ225">
        <v>47</v>
      </c>
      <c r="BA225">
        <v>46.1</v>
      </c>
      <c r="BB225">
        <v>45.2</v>
      </c>
      <c r="BC225">
        <v>44.3</v>
      </c>
      <c r="BD225">
        <v>43.4</v>
      </c>
      <c r="BE225">
        <v>42.5</v>
      </c>
      <c r="BF225">
        <v>41.6</v>
      </c>
      <c r="BG225">
        <v>40.6</v>
      </c>
      <c r="BH225">
        <v>39.7</v>
      </c>
      <c r="BI225">
        <v>38.7</v>
      </c>
      <c r="BJ225">
        <v>37.7</v>
      </c>
      <c r="BK225">
        <v>36.7</v>
      </c>
    </row>
    <row r="226" spans="1:63">
      <c r="A226" t="s">
        <v>6</v>
      </c>
      <c r="B226" t="s">
        <v>24</v>
      </c>
      <c r="C226">
        <v>313.1</v>
      </c>
      <c r="D226">
        <v>304.8</v>
      </c>
      <c r="E226">
        <v>298.5</v>
      </c>
      <c r="F226">
        <v>263.9</v>
      </c>
      <c r="G226">
        <v>303.3</v>
      </c>
      <c r="H226">
        <v>306.7</v>
      </c>
      <c r="I226">
        <v>319.8</v>
      </c>
      <c r="J226">
        <v>330.9</v>
      </c>
      <c r="K226">
        <v>292.4</v>
      </c>
      <c r="L226">
        <v>260.7</v>
      </c>
      <c r="M226">
        <v>246.4</v>
      </c>
      <c r="N226">
        <v>249.1</v>
      </c>
      <c r="O226">
        <v>247.9</v>
      </c>
      <c r="P226">
        <v>241.7</v>
      </c>
      <c r="Q226">
        <v>240.8</v>
      </c>
      <c r="R226">
        <v>262</v>
      </c>
      <c r="S226">
        <v>295.9</v>
      </c>
      <c r="T226">
        <v>268.4</v>
      </c>
      <c r="U226">
        <v>181.3</v>
      </c>
      <c r="V226">
        <v>224.1</v>
      </c>
      <c r="W226">
        <v>223.6</v>
      </c>
      <c r="X226">
        <v>225.6</v>
      </c>
      <c r="Y226">
        <v>224.3</v>
      </c>
      <c r="Z226">
        <v>226.3</v>
      </c>
      <c r="AA226">
        <v>227.9</v>
      </c>
      <c r="AB226">
        <v>229.1</v>
      </c>
      <c r="AC226">
        <v>230.5</v>
      </c>
      <c r="AD226">
        <v>232</v>
      </c>
      <c r="AE226">
        <v>232.6</v>
      </c>
      <c r="AF226">
        <v>232.9</v>
      </c>
      <c r="AG226">
        <v>232.9</v>
      </c>
      <c r="AH226">
        <v>232.3</v>
      </c>
      <c r="AI226">
        <v>232.1</v>
      </c>
      <c r="AJ226">
        <v>231.9</v>
      </c>
      <c r="AK226">
        <v>231.7</v>
      </c>
      <c r="AL226">
        <v>231.5</v>
      </c>
      <c r="AM226">
        <v>231.3</v>
      </c>
      <c r="AN226">
        <v>231</v>
      </c>
      <c r="AO226">
        <v>230.6</v>
      </c>
      <c r="AP226">
        <v>229.9</v>
      </c>
      <c r="AQ226">
        <v>229.2</v>
      </c>
      <c r="AR226">
        <v>228.5</v>
      </c>
      <c r="AS226">
        <v>227.6</v>
      </c>
      <c r="AT226">
        <v>226.8</v>
      </c>
      <c r="AU226">
        <v>225.9</v>
      </c>
      <c r="AV226">
        <v>224.9</v>
      </c>
      <c r="AW226">
        <v>224</v>
      </c>
      <c r="AX226">
        <v>222.9</v>
      </c>
      <c r="AY226">
        <v>221.9</v>
      </c>
      <c r="AZ226">
        <v>220.7</v>
      </c>
      <c r="BA226">
        <v>219.6</v>
      </c>
      <c r="BB226">
        <v>218.3</v>
      </c>
      <c r="BC226">
        <v>217.1</v>
      </c>
      <c r="BD226">
        <v>215.8</v>
      </c>
      <c r="BE226">
        <v>214.4</v>
      </c>
      <c r="BF226">
        <v>213.1</v>
      </c>
      <c r="BG226">
        <v>211.6</v>
      </c>
      <c r="BH226">
        <v>210.2</v>
      </c>
      <c r="BI226">
        <v>208.7</v>
      </c>
      <c r="BJ226">
        <v>207.2</v>
      </c>
      <c r="BK226">
        <v>205.8</v>
      </c>
    </row>
    <row r="227" spans="1:63">
      <c r="A227" t="s">
        <v>6</v>
      </c>
      <c r="B227" t="s">
        <v>44</v>
      </c>
      <c r="C227">
        <v>465.5</v>
      </c>
      <c r="D227">
        <v>384.8</v>
      </c>
      <c r="E227">
        <v>424.8</v>
      </c>
      <c r="F227">
        <v>403.1</v>
      </c>
      <c r="G227">
        <v>414.7</v>
      </c>
      <c r="H227">
        <v>420.3</v>
      </c>
      <c r="I227">
        <v>448</v>
      </c>
      <c r="J227">
        <v>442.9</v>
      </c>
      <c r="K227">
        <v>482.1</v>
      </c>
      <c r="L227">
        <v>415.1</v>
      </c>
      <c r="M227">
        <v>482.3</v>
      </c>
      <c r="N227">
        <v>507.6</v>
      </c>
      <c r="O227">
        <v>530.8</v>
      </c>
      <c r="P227">
        <v>559</v>
      </c>
      <c r="Q227">
        <v>520.8</v>
      </c>
      <c r="R227">
        <v>519</v>
      </c>
      <c r="S227">
        <v>533.9</v>
      </c>
      <c r="T227">
        <v>574.5</v>
      </c>
      <c r="U227">
        <v>459.6</v>
      </c>
      <c r="V227">
        <v>463.9</v>
      </c>
      <c r="W227">
        <v>394.9</v>
      </c>
      <c r="X227">
        <v>338.7</v>
      </c>
      <c r="Y227">
        <v>347.3</v>
      </c>
      <c r="Z227">
        <v>365.8</v>
      </c>
      <c r="AA227">
        <v>371.1</v>
      </c>
      <c r="AB227">
        <v>374.5</v>
      </c>
      <c r="AC227">
        <v>380.2</v>
      </c>
      <c r="AD227">
        <v>385.8</v>
      </c>
      <c r="AE227">
        <v>390.8</v>
      </c>
      <c r="AF227">
        <v>395.6</v>
      </c>
      <c r="AG227">
        <v>400.2</v>
      </c>
      <c r="AH227">
        <v>404.4</v>
      </c>
      <c r="AI227">
        <v>408.7</v>
      </c>
      <c r="AJ227">
        <v>412.9</v>
      </c>
      <c r="AK227">
        <v>416.9</v>
      </c>
      <c r="AL227">
        <v>420.8</v>
      </c>
      <c r="AM227">
        <v>424.6</v>
      </c>
      <c r="AN227">
        <v>428.3</v>
      </c>
      <c r="AO227">
        <v>431.7</v>
      </c>
      <c r="AP227">
        <v>434.9</v>
      </c>
      <c r="AQ227">
        <v>438</v>
      </c>
      <c r="AR227">
        <v>440.9</v>
      </c>
      <c r="AS227">
        <v>443.6</v>
      </c>
      <c r="AT227">
        <v>446.2</v>
      </c>
      <c r="AU227">
        <v>448.7</v>
      </c>
      <c r="AV227">
        <v>451.1</v>
      </c>
      <c r="AW227">
        <v>453.3</v>
      </c>
      <c r="AX227">
        <v>455.4</v>
      </c>
      <c r="AY227">
        <v>457.4</v>
      </c>
      <c r="AZ227">
        <v>459.2</v>
      </c>
      <c r="BA227">
        <v>460.9</v>
      </c>
      <c r="BB227">
        <v>462.5</v>
      </c>
      <c r="BC227">
        <v>464</v>
      </c>
      <c r="BD227">
        <v>465.3</v>
      </c>
      <c r="BE227">
        <v>466.6</v>
      </c>
      <c r="BF227">
        <v>467.7</v>
      </c>
      <c r="BG227">
        <v>468.7</v>
      </c>
      <c r="BH227">
        <v>469.7</v>
      </c>
      <c r="BI227">
        <v>470.5</v>
      </c>
      <c r="BJ227">
        <v>471.2</v>
      </c>
      <c r="BK227">
        <v>471.7</v>
      </c>
    </row>
    <row r="228" spans="1:63">
      <c r="A228" t="s">
        <v>6</v>
      </c>
      <c r="B228" t="s">
        <v>69</v>
      </c>
      <c r="C228">
        <v>0.1</v>
      </c>
      <c r="D228">
        <v>0.1</v>
      </c>
      <c r="E228">
        <v>0.1</v>
      </c>
      <c r="F228">
        <v>0.1</v>
      </c>
      <c r="G228">
        <v>0.1</v>
      </c>
      <c r="H228">
        <v>0.2</v>
      </c>
      <c r="I228">
        <v>0.2</v>
      </c>
      <c r="J228">
        <v>0.2</v>
      </c>
      <c r="K228">
        <v>0.2</v>
      </c>
      <c r="L228">
        <v>0.2</v>
      </c>
      <c r="M228">
        <v>0.2</v>
      </c>
      <c r="N228">
        <v>0.3</v>
      </c>
      <c r="O228">
        <v>0.3</v>
      </c>
      <c r="P228">
        <v>0.4</v>
      </c>
      <c r="Q228">
        <v>0.4</v>
      </c>
      <c r="R228">
        <v>0.5</v>
      </c>
      <c r="S228">
        <v>0.5</v>
      </c>
      <c r="T228">
        <v>0.6</v>
      </c>
      <c r="U228">
        <v>0.7</v>
      </c>
      <c r="V228">
        <v>0.7</v>
      </c>
      <c r="W228">
        <v>1.3</v>
      </c>
      <c r="X228">
        <v>1.3</v>
      </c>
      <c r="Y228">
        <v>1.5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</row>
    <row r="229" spans="1:63">
      <c r="A229" t="s">
        <v>6</v>
      </c>
      <c r="B229" t="s">
        <v>34</v>
      </c>
      <c r="C229">
        <v>57.7</v>
      </c>
      <c r="D229">
        <v>48.3</v>
      </c>
      <c r="E229">
        <v>43.2</v>
      </c>
      <c r="F229">
        <v>45.3</v>
      </c>
      <c r="G229">
        <v>46.9</v>
      </c>
      <c r="H229">
        <v>58.1</v>
      </c>
      <c r="I229">
        <v>56.8</v>
      </c>
      <c r="J229">
        <v>53.5</v>
      </c>
      <c r="K229">
        <v>55.3</v>
      </c>
      <c r="L229">
        <v>41.6</v>
      </c>
      <c r="M229">
        <v>37.6</v>
      </c>
      <c r="N229">
        <v>41.7</v>
      </c>
      <c r="O229">
        <v>41</v>
      </c>
      <c r="P229">
        <v>62</v>
      </c>
      <c r="Q229">
        <v>37.7</v>
      </c>
      <c r="R229">
        <v>37.1</v>
      </c>
      <c r="S229">
        <v>38.3</v>
      </c>
      <c r="T229">
        <v>74.8</v>
      </c>
      <c r="U229">
        <v>57.6</v>
      </c>
      <c r="V229">
        <v>60.1</v>
      </c>
      <c r="W229">
        <v>52.9</v>
      </c>
      <c r="X229">
        <v>47.1</v>
      </c>
      <c r="Y229">
        <v>62.1</v>
      </c>
      <c r="Z229">
        <v>62.6</v>
      </c>
      <c r="AA229">
        <v>63</v>
      </c>
      <c r="AB229">
        <v>63</v>
      </c>
      <c r="AC229">
        <v>62.9</v>
      </c>
      <c r="AD229">
        <v>62.8</v>
      </c>
      <c r="AE229">
        <v>62.6</v>
      </c>
      <c r="AF229">
        <v>62.4</v>
      </c>
      <c r="AG229">
        <v>62.2</v>
      </c>
      <c r="AH229">
        <v>62</v>
      </c>
      <c r="AI229">
        <v>61.7</v>
      </c>
      <c r="AJ229">
        <v>61.4</v>
      </c>
      <c r="AK229">
        <v>61.1</v>
      </c>
      <c r="AL229">
        <v>60.8</v>
      </c>
      <c r="AM229">
        <v>60.5</v>
      </c>
      <c r="AN229">
        <v>60.1</v>
      </c>
      <c r="AO229">
        <v>59.7</v>
      </c>
      <c r="AP229">
        <v>59.3</v>
      </c>
      <c r="AQ229">
        <v>58.9</v>
      </c>
      <c r="AR229">
        <v>58.5</v>
      </c>
      <c r="AS229">
        <v>58.4</v>
      </c>
      <c r="AT229">
        <v>58.3</v>
      </c>
      <c r="AU229">
        <v>58.1</v>
      </c>
      <c r="AV229">
        <v>58</v>
      </c>
      <c r="AW229">
        <v>57.8</v>
      </c>
      <c r="AX229">
        <v>57.7</v>
      </c>
      <c r="AY229">
        <v>57.5</v>
      </c>
      <c r="AZ229">
        <v>57.3</v>
      </c>
      <c r="BA229">
        <v>57.1</v>
      </c>
      <c r="BB229">
        <v>56.9</v>
      </c>
      <c r="BC229">
        <v>56.7</v>
      </c>
      <c r="BD229">
        <v>56.5</v>
      </c>
      <c r="BE229">
        <v>56.3</v>
      </c>
      <c r="BF229">
        <v>56</v>
      </c>
      <c r="BG229">
        <v>55.8</v>
      </c>
      <c r="BH229">
        <v>55.5</v>
      </c>
      <c r="BI229">
        <v>55.2</v>
      </c>
      <c r="BJ229">
        <v>54.9</v>
      </c>
      <c r="BK229">
        <v>54.7</v>
      </c>
    </row>
    <row r="230" spans="1:63">
      <c r="A230" t="s">
        <v>6</v>
      </c>
      <c r="B230" t="s">
        <v>23</v>
      </c>
      <c r="C230">
        <v>297.6</v>
      </c>
      <c r="D230">
        <v>295.7</v>
      </c>
      <c r="E230">
        <v>301.7</v>
      </c>
      <c r="F230">
        <v>358</v>
      </c>
      <c r="G230">
        <v>378.6</v>
      </c>
      <c r="H230">
        <v>393.6</v>
      </c>
      <c r="I230">
        <v>409</v>
      </c>
      <c r="J230">
        <v>422.9</v>
      </c>
      <c r="K230">
        <v>431.1</v>
      </c>
      <c r="L230">
        <v>411.1</v>
      </c>
      <c r="M230">
        <v>441.8</v>
      </c>
      <c r="N230">
        <v>484.4</v>
      </c>
      <c r="O230">
        <v>528.3</v>
      </c>
      <c r="P230">
        <v>494.6</v>
      </c>
      <c r="Q230">
        <v>512.4</v>
      </c>
      <c r="R230">
        <v>504</v>
      </c>
      <c r="S230">
        <v>525.4</v>
      </c>
      <c r="T230">
        <v>530.9</v>
      </c>
      <c r="U230">
        <v>606.2</v>
      </c>
      <c r="V230">
        <v>552.4</v>
      </c>
      <c r="W230">
        <v>630.6</v>
      </c>
      <c r="X230">
        <v>617.3</v>
      </c>
      <c r="Y230">
        <v>637.3</v>
      </c>
      <c r="Z230">
        <v>645.5</v>
      </c>
      <c r="AA230">
        <v>657.3</v>
      </c>
      <c r="AB230">
        <v>667.3</v>
      </c>
      <c r="AC230">
        <v>677.3</v>
      </c>
      <c r="AD230">
        <v>687.4</v>
      </c>
      <c r="AE230">
        <v>694.2</v>
      </c>
      <c r="AF230">
        <v>700.7</v>
      </c>
      <c r="AG230">
        <v>707.7</v>
      </c>
      <c r="AH230">
        <v>714.4</v>
      </c>
      <c r="AI230">
        <v>722.9</v>
      </c>
      <c r="AJ230">
        <v>731.2</v>
      </c>
      <c r="AK230">
        <v>739.7</v>
      </c>
      <c r="AL230">
        <v>748.1</v>
      </c>
      <c r="AM230">
        <v>756.5</v>
      </c>
      <c r="AN230">
        <v>764.6</v>
      </c>
      <c r="AO230">
        <v>772.6</v>
      </c>
      <c r="AP230">
        <v>779.6</v>
      </c>
      <c r="AQ230">
        <v>786.6</v>
      </c>
      <c r="AR230">
        <v>793.6</v>
      </c>
      <c r="AS230">
        <v>800.7</v>
      </c>
      <c r="AT230">
        <v>807.7</v>
      </c>
      <c r="AU230">
        <v>814.6</v>
      </c>
      <c r="AV230">
        <v>821.4</v>
      </c>
      <c r="AW230">
        <v>828.1</v>
      </c>
      <c r="AX230">
        <v>834.7</v>
      </c>
      <c r="AY230">
        <v>841</v>
      </c>
      <c r="AZ230">
        <v>847.2</v>
      </c>
      <c r="BA230">
        <v>853.3</v>
      </c>
      <c r="BB230">
        <v>859.1</v>
      </c>
      <c r="BC230">
        <v>864.8</v>
      </c>
      <c r="BD230">
        <v>870.4</v>
      </c>
      <c r="BE230">
        <v>875.8</v>
      </c>
      <c r="BF230">
        <v>881.1</v>
      </c>
      <c r="BG230">
        <v>886.2</v>
      </c>
      <c r="BH230">
        <v>891.1</v>
      </c>
      <c r="BI230">
        <v>896</v>
      </c>
      <c r="BJ230">
        <v>900.7</v>
      </c>
      <c r="BK230">
        <v>905.2</v>
      </c>
    </row>
    <row r="231" spans="1:63">
      <c r="A231" t="s">
        <v>6</v>
      </c>
      <c r="B231" t="s">
        <v>17</v>
      </c>
      <c r="C231">
        <v>1165.9</v>
      </c>
      <c r="D231">
        <v>1065</v>
      </c>
      <c r="E231">
        <v>1114.7</v>
      </c>
      <c r="F231">
        <v>1166.1</v>
      </c>
      <c r="G231">
        <v>1236.8</v>
      </c>
      <c r="H231">
        <v>1290.9</v>
      </c>
      <c r="I231">
        <v>1392.5</v>
      </c>
      <c r="J231">
        <v>1356.6</v>
      </c>
      <c r="K231">
        <v>1402.9</v>
      </c>
      <c r="L231">
        <v>1210.9</v>
      </c>
      <c r="M231">
        <v>1371.8</v>
      </c>
      <c r="N231">
        <v>1485.7</v>
      </c>
      <c r="O231">
        <v>1470.5</v>
      </c>
      <c r="P231">
        <v>1509.8</v>
      </c>
      <c r="Q231">
        <v>1415.5</v>
      </c>
      <c r="R231">
        <v>1480.5</v>
      </c>
      <c r="S231">
        <v>1468</v>
      </c>
      <c r="T231">
        <v>1588.6</v>
      </c>
      <c r="U231">
        <v>1409.7</v>
      </c>
      <c r="V231">
        <v>1403.7</v>
      </c>
      <c r="W231">
        <v>1406.4</v>
      </c>
      <c r="X231">
        <v>1279.4</v>
      </c>
      <c r="Y231">
        <v>1339.5</v>
      </c>
      <c r="Z231">
        <v>1371.1</v>
      </c>
      <c r="AA231">
        <v>1390.6</v>
      </c>
      <c r="AB231">
        <v>1405.4</v>
      </c>
      <c r="AC231">
        <v>1420.3</v>
      </c>
      <c r="AD231">
        <v>1435.2</v>
      </c>
      <c r="AE231">
        <v>1445.1</v>
      </c>
      <c r="AF231">
        <v>1454.2</v>
      </c>
      <c r="AG231">
        <v>1464</v>
      </c>
      <c r="AH231">
        <v>1473.4</v>
      </c>
      <c r="AI231">
        <v>1485.3</v>
      </c>
      <c r="AJ231">
        <v>1496.8</v>
      </c>
      <c r="AK231">
        <v>1508.4</v>
      </c>
      <c r="AL231">
        <v>1519.8</v>
      </c>
      <c r="AM231">
        <v>1530.8</v>
      </c>
      <c r="AN231">
        <v>1541.3</v>
      </c>
      <c r="AO231">
        <v>1551.4</v>
      </c>
      <c r="AP231">
        <v>1559.8</v>
      </c>
      <c r="AQ231">
        <v>1568.2</v>
      </c>
      <c r="AR231">
        <v>1576.4</v>
      </c>
      <c r="AS231">
        <v>1584.6</v>
      </c>
      <c r="AT231">
        <v>1592.4</v>
      </c>
      <c r="AU231">
        <v>1600</v>
      </c>
      <c r="AV231">
        <v>1607.3</v>
      </c>
      <c r="AW231">
        <v>1614.3</v>
      </c>
      <c r="AX231">
        <v>1621</v>
      </c>
      <c r="AY231">
        <v>1627.3</v>
      </c>
      <c r="AZ231">
        <v>1633.2</v>
      </c>
      <c r="BA231">
        <v>1638.7</v>
      </c>
      <c r="BB231">
        <v>1643.8</v>
      </c>
      <c r="BC231">
        <v>1648.7</v>
      </c>
      <c r="BD231">
        <v>1653.2</v>
      </c>
      <c r="BE231">
        <v>1657.3</v>
      </c>
      <c r="BF231">
        <v>1661.1</v>
      </c>
      <c r="BG231">
        <v>1664.7</v>
      </c>
      <c r="BH231">
        <v>1667.9</v>
      </c>
      <c r="BI231">
        <v>1670.8</v>
      </c>
      <c r="BJ231">
        <v>1673.5</v>
      </c>
      <c r="BK231">
        <v>1675.9</v>
      </c>
    </row>
    <row r="252" spans="1:63" s="1" customFormat="1">
      <c r="A252" s="3" t="s">
        <v>4</v>
      </c>
      <c r="B252" s="3" t="s">
        <v>5</v>
      </c>
      <c r="C252" s="3">
        <v>2000</v>
      </c>
      <c r="D252" s="3">
        <v>2001</v>
      </c>
      <c r="E252" s="3">
        <v>2002</v>
      </c>
      <c r="F252" s="3">
        <v>2003</v>
      </c>
      <c r="G252" s="3">
        <v>2004</v>
      </c>
      <c r="H252" s="3">
        <v>2005</v>
      </c>
      <c r="I252" s="3">
        <v>2006</v>
      </c>
      <c r="J252" s="3">
        <v>2007</v>
      </c>
      <c r="K252" s="3">
        <v>2008</v>
      </c>
      <c r="L252" s="3">
        <v>2009</v>
      </c>
      <c r="M252" s="3">
        <v>2010</v>
      </c>
      <c r="N252" s="3">
        <v>2011</v>
      </c>
      <c r="O252" s="3">
        <v>2012</v>
      </c>
      <c r="P252" s="3">
        <v>2013</v>
      </c>
      <c r="Q252" s="3">
        <v>2014</v>
      </c>
      <c r="R252" s="3">
        <v>2015</v>
      </c>
      <c r="S252" s="3">
        <v>2016</v>
      </c>
      <c r="T252" s="3">
        <v>2017</v>
      </c>
      <c r="U252" s="3">
        <v>2018</v>
      </c>
      <c r="V252" s="3">
        <v>2019</v>
      </c>
      <c r="W252" s="3">
        <v>2020</v>
      </c>
      <c r="X252" s="3">
        <v>2021</v>
      </c>
      <c r="Y252" s="3">
        <v>2022</v>
      </c>
      <c r="Z252" s="3">
        <v>2023</v>
      </c>
      <c r="AA252" s="3">
        <v>2024</v>
      </c>
      <c r="AB252" s="3">
        <v>2025</v>
      </c>
      <c r="AC252" s="3">
        <v>2026</v>
      </c>
      <c r="AD252" s="3">
        <v>2027</v>
      </c>
      <c r="AE252" s="3">
        <v>2028</v>
      </c>
      <c r="AF252" s="3">
        <v>2029</v>
      </c>
      <c r="AG252" s="3">
        <v>2030</v>
      </c>
      <c r="AH252" s="3">
        <v>2031</v>
      </c>
      <c r="AI252" s="3">
        <v>2032</v>
      </c>
      <c r="AJ252" s="3">
        <v>2033</v>
      </c>
      <c r="AK252" s="3">
        <v>2034</v>
      </c>
      <c r="AL252" s="3">
        <v>2035</v>
      </c>
      <c r="AM252" s="3">
        <v>2036</v>
      </c>
      <c r="AN252" s="3">
        <v>2037</v>
      </c>
      <c r="AO252" s="3">
        <v>2038</v>
      </c>
      <c r="AP252" s="3">
        <v>2039</v>
      </c>
      <c r="AQ252" s="3">
        <v>2040</v>
      </c>
      <c r="AR252" s="3">
        <v>2041</v>
      </c>
      <c r="AS252" s="3">
        <v>2042</v>
      </c>
      <c r="AT252" s="3">
        <v>2043</v>
      </c>
      <c r="AU252" s="3">
        <v>2044</v>
      </c>
      <c r="AV252" s="3">
        <v>2045</v>
      </c>
      <c r="AW252" s="3">
        <v>2046</v>
      </c>
      <c r="AX252" s="3">
        <v>2047</v>
      </c>
      <c r="AY252" s="3">
        <v>2048</v>
      </c>
      <c r="AZ252" s="3">
        <v>2049</v>
      </c>
      <c r="BA252" s="3">
        <v>2050</v>
      </c>
      <c r="BB252" s="3">
        <v>2051</v>
      </c>
      <c r="BC252" s="3">
        <v>2052</v>
      </c>
      <c r="BD252" s="3">
        <v>2053</v>
      </c>
      <c r="BE252" s="3">
        <v>2054</v>
      </c>
      <c r="BF252" s="3">
        <v>2055</v>
      </c>
      <c r="BG252" s="3">
        <v>2056</v>
      </c>
      <c r="BH252" s="3">
        <v>2057</v>
      </c>
      <c r="BI252" s="3">
        <v>2058</v>
      </c>
      <c r="BJ252" s="3">
        <v>2059</v>
      </c>
      <c r="BK252" s="3">
        <v>2060</v>
      </c>
    </row>
    <row r="253" spans="1:63">
      <c r="A253" t="s">
        <v>6</v>
      </c>
      <c r="B253" t="s">
        <v>7</v>
      </c>
      <c r="C253">
        <v>42.7</v>
      </c>
      <c r="D253">
        <v>42.3</v>
      </c>
      <c r="E253">
        <v>41</v>
      </c>
      <c r="F253">
        <v>37.8</v>
      </c>
      <c r="G253">
        <v>39.7</v>
      </c>
      <c r="H253">
        <v>42</v>
      </c>
      <c r="I253">
        <v>41.6</v>
      </c>
      <c r="J253">
        <v>42</v>
      </c>
      <c r="K253">
        <v>42.7</v>
      </c>
      <c r="L253">
        <v>39.7</v>
      </c>
      <c r="M253">
        <v>47.9</v>
      </c>
      <c r="N253">
        <v>48.7</v>
      </c>
      <c r="O253">
        <v>54.3</v>
      </c>
      <c r="P253">
        <v>61</v>
      </c>
      <c r="Q253">
        <v>60.1</v>
      </c>
      <c r="R253">
        <v>60.8</v>
      </c>
      <c r="S253">
        <v>63.9</v>
      </c>
      <c r="T253">
        <v>68.90000000000001</v>
      </c>
      <c r="U253">
        <v>69.8</v>
      </c>
      <c r="V253">
        <v>62.8</v>
      </c>
      <c r="W253">
        <v>72.40000000000001</v>
      </c>
      <c r="X253">
        <v>65.40000000000001</v>
      </c>
      <c r="Y253">
        <v>65.09999999999999</v>
      </c>
      <c r="Z253">
        <v>65.8</v>
      </c>
      <c r="AA253">
        <v>66.90000000000001</v>
      </c>
      <c r="AB253">
        <v>69.2</v>
      </c>
      <c r="AC253">
        <v>71.59999999999999</v>
      </c>
      <c r="AD253">
        <v>74</v>
      </c>
      <c r="AE253">
        <v>76.09999999999999</v>
      </c>
      <c r="AF253">
        <v>78.09999999999999</v>
      </c>
      <c r="AG253">
        <v>80.3</v>
      </c>
      <c r="AH253">
        <v>82.5</v>
      </c>
      <c r="AI253">
        <v>85</v>
      </c>
      <c r="AJ253">
        <v>87.59999999999999</v>
      </c>
      <c r="AK253">
        <v>90.3</v>
      </c>
      <c r="AL253">
        <v>93</v>
      </c>
      <c r="AM253">
        <v>95.8</v>
      </c>
      <c r="AN253">
        <v>98.59999999999999</v>
      </c>
      <c r="AO253">
        <v>101.5</v>
      </c>
      <c r="AP253">
        <v>102.8</v>
      </c>
      <c r="AQ253">
        <v>104</v>
      </c>
      <c r="AR253">
        <v>105.1</v>
      </c>
      <c r="AS253">
        <v>106.1</v>
      </c>
      <c r="AT253">
        <v>107.1</v>
      </c>
      <c r="AU253">
        <v>108</v>
      </c>
      <c r="AV253">
        <v>108.8</v>
      </c>
      <c r="AW253">
        <v>109.5</v>
      </c>
      <c r="AX253">
        <v>110.2</v>
      </c>
      <c r="AY253">
        <v>110.8</v>
      </c>
      <c r="AZ253">
        <v>111.3</v>
      </c>
      <c r="BA253">
        <v>111.8</v>
      </c>
      <c r="BB253">
        <v>112.3</v>
      </c>
      <c r="BC253">
        <v>112.7</v>
      </c>
      <c r="BD253">
        <v>113</v>
      </c>
      <c r="BE253">
        <v>113.4</v>
      </c>
      <c r="BF253">
        <v>113.7</v>
      </c>
      <c r="BG253">
        <v>113.9</v>
      </c>
      <c r="BH253">
        <v>114.2</v>
      </c>
      <c r="BI253">
        <v>114.5</v>
      </c>
      <c r="BJ253">
        <v>114.8</v>
      </c>
      <c r="BK253">
        <v>115</v>
      </c>
    </row>
    <row r="254" spans="1:63">
      <c r="A254" t="s">
        <v>6</v>
      </c>
      <c r="B254" t="s">
        <v>8</v>
      </c>
      <c r="C254">
        <v>7.9</v>
      </c>
      <c r="D254">
        <v>7.7</v>
      </c>
      <c r="E254">
        <v>7.7</v>
      </c>
      <c r="F254">
        <v>7.9</v>
      </c>
      <c r="G254">
        <v>8.1</v>
      </c>
      <c r="H254">
        <v>8.800000000000001</v>
      </c>
      <c r="I254">
        <v>11.7</v>
      </c>
      <c r="J254">
        <v>12.2</v>
      </c>
      <c r="K254">
        <v>12.1</v>
      </c>
      <c r="L254">
        <v>12.4</v>
      </c>
      <c r="M254">
        <v>12.4</v>
      </c>
      <c r="N254">
        <v>11.8</v>
      </c>
      <c r="O254">
        <v>12.4</v>
      </c>
      <c r="P254">
        <v>12.8</v>
      </c>
      <c r="Q254">
        <v>12.2</v>
      </c>
      <c r="R254">
        <v>12.8</v>
      </c>
      <c r="S254">
        <v>13.4</v>
      </c>
      <c r="T254">
        <v>12.8</v>
      </c>
      <c r="U254">
        <v>9.699999999999999</v>
      </c>
      <c r="V254">
        <v>9.699999999999999</v>
      </c>
      <c r="W254">
        <v>12.8</v>
      </c>
      <c r="X254">
        <v>12.1</v>
      </c>
      <c r="Y254">
        <v>11.8</v>
      </c>
      <c r="Z254">
        <v>11.9</v>
      </c>
      <c r="AA254">
        <v>12</v>
      </c>
      <c r="AB254">
        <v>12.2</v>
      </c>
      <c r="AC254">
        <v>12.3</v>
      </c>
      <c r="AD254">
        <v>12.4</v>
      </c>
      <c r="AE254">
        <v>12.5</v>
      </c>
      <c r="AF254">
        <v>12.5</v>
      </c>
      <c r="AG254">
        <v>12.5</v>
      </c>
      <c r="AH254">
        <v>12.6</v>
      </c>
      <c r="AI254">
        <v>12.7</v>
      </c>
      <c r="AJ254">
        <v>12.7</v>
      </c>
      <c r="AK254">
        <v>12.8</v>
      </c>
      <c r="AL254">
        <v>12.9</v>
      </c>
      <c r="AM254">
        <v>12.9</v>
      </c>
      <c r="AN254">
        <v>13</v>
      </c>
      <c r="AO254">
        <v>13</v>
      </c>
      <c r="AP254">
        <v>13.1</v>
      </c>
      <c r="AQ254">
        <v>13.1</v>
      </c>
      <c r="AR254">
        <v>13.2</v>
      </c>
      <c r="AS254">
        <v>13.2</v>
      </c>
      <c r="AT254">
        <v>13.3</v>
      </c>
      <c r="AU254">
        <v>13.3</v>
      </c>
      <c r="AV254">
        <v>13.3</v>
      </c>
      <c r="AW254">
        <v>13.4</v>
      </c>
      <c r="AX254">
        <v>13.4</v>
      </c>
      <c r="AY254">
        <v>13.4</v>
      </c>
      <c r="AZ254">
        <v>13.5</v>
      </c>
      <c r="BA254">
        <v>13.5</v>
      </c>
      <c r="BB254">
        <v>13.5</v>
      </c>
      <c r="BC254">
        <v>13.5</v>
      </c>
      <c r="BD254">
        <v>13.5</v>
      </c>
      <c r="BE254">
        <v>13.5</v>
      </c>
      <c r="BF254">
        <v>13.5</v>
      </c>
      <c r="BG254">
        <v>13.5</v>
      </c>
      <c r="BH254">
        <v>13.5</v>
      </c>
      <c r="BI254">
        <v>13.5</v>
      </c>
      <c r="BJ254">
        <v>13.5</v>
      </c>
      <c r="BK254">
        <v>13.5</v>
      </c>
    </row>
    <row r="255" spans="1:63">
      <c r="A255" t="s">
        <v>6</v>
      </c>
      <c r="B255" t="s">
        <v>9</v>
      </c>
      <c r="C255">
        <v>167</v>
      </c>
      <c r="D255">
        <v>142.1</v>
      </c>
      <c r="E255">
        <v>145.8</v>
      </c>
      <c r="F255">
        <v>155</v>
      </c>
      <c r="G255">
        <v>166</v>
      </c>
      <c r="H255">
        <v>173.3</v>
      </c>
      <c r="I255">
        <v>182.4</v>
      </c>
      <c r="J255">
        <v>170.5</v>
      </c>
      <c r="K255">
        <v>188.9</v>
      </c>
      <c r="L255">
        <v>144.4</v>
      </c>
      <c r="M255">
        <v>168.7</v>
      </c>
      <c r="N255">
        <v>173.7</v>
      </c>
      <c r="O255">
        <v>175.9</v>
      </c>
      <c r="P255">
        <v>172.5</v>
      </c>
      <c r="Q255">
        <v>180.3</v>
      </c>
      <c r="R255">
        <v>175.6</v>
      </c>
      <c r="S255">
        <v>180</v>
      </c>
      <c r="T255">
        <v>187.4</v>
      </c>
      <c r="U255">
        <v>194.4</v>
      </c>
      <c r="V255">
        <v>208</v>
      </c>
      <c r="W255">
        <v>182.7</v>
      </c>
      <c r="X255">
        <v>160.6</v>
      </c>
      <c r="Y255">
        <v>155.8</v>
      </c>
      <c r="Z255">
        <v>169.8</v>
      </c>
      <c r="AA255">
        <v>172.5</v>
      </c>
      <c r="AB255">
        <v>174.1</v>
      </c>
      <c r="AC255">
        <v>175.7</v>
      </c>
      <c r="AD255">
        <v>177.3</v>
      </c>
      <c r="AE255">
        <v>178.7</v>
      </c>
      <c r="AF255">
        <v>180.1</v>
      </c>
      <c r="AG255">
        <v>181.5</v>
      </c>
      <c r="AH255">
        <v>182.8</v>
      </c>
      <c r="AI255">
        <v>184</v>
      </c>
      <c r="AJ255">
        <v>185.2</v>
      </c>
      <c r="AK255">
        <v>186.4</v>
      </c>
      <c r="AL255">
        <v>187.4</v>
      </c>
      <c r="AM255">
        <v>188.5</v>
      </c>
      <c r="AN255">
        <v>189.4</v>
      </c>
      <c r="AO255">
        <v>190.4</v>
      </c>
      <c r="AP255">
        <v>191.2</v>
      </c>
      <c r="AQ255">
        <v>192.1</v>
      </c>
      <c r="AR255">
        <v>192.8</v>
      </c>
      <c r="AS255">
        <v>193.6</v>
      </c>
      <c r="AT255">
        <v>194.2</v>
      </c>
      <c r="AU255">
        <v>194.9</v>
      </c>
      <c r="AV255">
        <v>195.5</v>
      </c>
      <c r="AW255">
        <v>196</v>
      </c>
      <c r="AX255">
        <v>196.5</v>
      </c>
      <c r="AY255">
        <v>196.9</v>
      </c>
      <c r="AZ255">
        <v>197.4</v>
      </c>
      <c r="BA255">
        <v>197.7</v>
      </c>
      <c r="BB255">
        <v>198</v>
      </c>
      <c r="BC255">
        <v>198.3</v>
      </c>
      <c r="BD255">
        <v>198.6</v>
      </c>
      <c r="BE255">
        <v>198.8</v>
      </c>
      <c r="BF255">
        <v>198.9</v>
      </c>
      <c r="BG255">
        <v>199.1</v>
      </c>
      <c r="BH255">
        <v>199.1</v>
      </c>
      <c r="BI255">
        <v>199.2</v>
      </c>
      <c r="BJ255">
        <v>199.2</v>
      </c>
      <c r="BK255">
        <v>199.2</v>
      </c>
    </row>
    <row r="256" spans="1:63">
      <c r="A256" t="s">
        <v>6</v>
      </c>
      <c r="B256" t="s">
        <v>10</v>
      </c>
      <c r="C256">
        <v>290.9</v>
      </c>
      <c r="D256">
        <v>245</v>
      </c>
      <c r="E256">
        <v>205.4</v>
      </c>
      <c r="F256">
        <v>180.8</v>
      </c>
      <c r="G256">
        <v>185.3</v>
      </c>
      <c r="H256">
        <v>182</v>
      </c>
      <c r="I256">
        <v>186.7</v>
      </c>
      <c r="J256">
        <v>197.6</v>
      </c>
      <c r="K256">
        <v>197.7</v>
      </c>
      <c r="L256">
        <v>174.1</v>
      </c>
      <c r="M256">
        <v>186.9</v>
      </c>
      <c r="N256">
        <v>186.7</v>
      </c>
      <c r="O256">
        <v>190.1</v>
      </c>
      <c r="P256">
        <v>203.8</v>
      </c>
      <c r="Q256">
        <v>186.9</v>
      </c>
      <c r="R256">
        <v>157.3</v>
      </c>
      <c r="S256">
        <v>158.9</v>
      </c>
      <c r="T256">
        <v>156.1</v>
      </c>
      <c r="U256">
        <v>161.1</v>
      </c>
      <c r="V256">
        <v>138.3</v>
      </c>
      <c r="W256">
        <v>158.8</v>
      </c>
      <c r="X256">
        <v>90.8</v>
      </c>
      <c r="Y256">
        <v>130.8</v>
      </c>
      <c r="Z256">
        <v>141</v>
      </c>
      <c r="AA256">
        <v>144.6</v>
      </c>
      <c r="AB256">
        <v>147.1</v>
      </c>
      <c r="AC256">
        <v>149.6</v>
      </c>
      <c r="AD256">
        <v>152</v>
      </c>
      <c r="AE256">
        <v>154.2</v>
      </c>
      <c r="AF256">
        <v>156.4</v>
      </c>
      <c r="AG256">
        <v>158.5</v>
      </c>
      <c r="AH256">
        <v>160.5</v>
      </c>
      <c r="AI256">
        <v>162.4</v>
      </c>
      <c r="AJ256">
        <v>164.1</v>
      </c>
      <c r="AK256">
        <v>165.9</v>
      </c>
      <c r="AL256">
        <v>167.5</v>
      </c>
      <c r="AM256">
        <v>169</v>
      </c>
      <c r="AN256">
        <v>170.5</v>
      </c>
      <c r="AO256">
        <v>171.8</v>
      </c>
      <c r="AP256">
        <v>173.1</v>
      </c>
      <c r="AQ256">
        <v>174.3</v>
      </c>
      <c r="AR256">
        <v>175.5</v>
      </c>
      <c r="AS256">
        <v>176.5</v>
      </c>
      <c r="AT256">
        <v>177.5</v>
      </c>
      <c r="AU256">
        <v>178.4</v>
      </c>
      <c r="AV256">
        <v>179.2</v>
      </c>
      <c r="AW256">
        <v>180</v>
      </c>
      <c r="AX256">
        <v>180.7</v>
      </c>
      <c r="AY256">
        <v>181.4</v>
      </c>
      <c r="AZ256">
        <v>181.9</v>
      </c>
      <c r="BA256">
        <v>182.4</v>
      </c>
      <c r="BB256">
        <v>182.9</v>
      </c>
      <c r="BC256">
        <v>183.3</v>
      </c>
      <c r="BD256">
        <v>183.6</v>
      </c>
      <c r="BE256">
        <v>183.9</v>
      </c>
      <c r="BF256">
        <v>184.1</v>
      </c>
      <c r="BG256">
        <v>184.2</v>
      </c>
      <c r="BH256">
        <v>184.4</v>
      </c>
      <c r="BI256">
        <v>184.4</v>
      </c>
      <c r="BJ256">
        <v>184.4</v>
      </c>
      <c r="BK256">
        <v>184.3</v>
      </c>
    </row>
    <row r="257" spans="1:63">
      <c r="A257" t="s">
        <v>6</v>
      </c>
      <c r="B257" t="s">
        <v>11</v>
      </c>
      <c r="C257">
        <v>4.2</v>
      </c>
      <c r="D257">
        <v>3.5</v>
      </c>
      <c r="E257">
        <v>3.4</v>
      </c>
      <c r="F257">
        <v>3.2</v>
      </c>
      <c r="G257">
        <v>3</v>
      </c>
      <c r="H257">
        <v>3</v>
      </c>
      <c r="I257">
        <v>3.1</v>
      </c>
      <c r="J257">
        <v>3.2</v>
      </c>
      <c r="K257">
        <v>3.2</v>
      </c>
      <c r="L257">
        <v>3</v>
      </c>
      <c r="M257">
        <v>2.6</v>
      </c>
      <c r="N257">
        <v>3.2</v>
      </c>
      <c r="O257">
        <v>3.1</v>
      </c>
      <c r="P257">
        <v>3.1</v>
      </c>
      <c r="Q257">
        <v>3</v>
      </c>
      <c r="R257">
        <v>3</v>
      </c>
      <c r="S257">
        <v>2.9</v>
      </c>
      <c r="T257">
        <v>3</v>
      </c>
      <c r="U257">
        <v>2.8</v>
      </c>
      <c r="V257">
        <v>2.8</v>
      </c>
      <c r="W257">
        <v>2.6</v>
      </c>
      <c r="X257">
        <v>1.9</v>
      </c>
      <c r="Y257">
        <v>1.8</v>
      </c>
      <c r="Z257">
        <v>1.8</v>
      </c>
      <c r="AA257">
        <v>1.8</v>
      </c>
      <c r="AB257">
        <v>1.9</v>
      </c>
      <c r="AC257">
        <v>1.9</v>
      </c>
      <c r="AD257">
        <v>2</v>
      </c>
      <c r="AE257">
        <v>2</v>
      </c>
      <c r="AF257">
        <v>2.1</v>
      </c>
      <c r="AG257">
        <v>2.1</v>
      </c>
      <c r="AH257">
        <v>2.2</v>
      </c>
      <c r="AI257">
        <v>2.2</v>
      </c>
      <c r="AJ257">
        <v>2.3</v>
      </c>
      <c r="AK257">
        <v>2.4</v>
      </c>
      <c r="AL257">
        <v>2.4</v>
      </c>
      <c r="AM257">
        <v>2.5</v>
      </c>
      <c r="AN257">
        <v>2.6</v>
      </c>
      <c r="AO257">
        <v>2.6</v>
      </c>
      <c r="AP257">
        <v>2.7</v>
      </c>
      <c r="AQ257">
        <v>2.7</v>
      </c>
      <c r="AR257">
        <v>2.7</v>
      </c>
      <c r="AS257">
        <v>2.7</v>
      </c>
      <c r="AT257">
        <v>2.8</v>
      </c>
      <c r="AU257">
        <v>2.8</v>
      </c>
      <c r="AV257">
        <v>2.8</v>
      </c>
      <c r="AW257">
        <v>2.8</v>
      </c>
      <c r="AX257">
        <v>2.8</v>
      </c>
      <c r="AY257">
        <v>2.8</v>
      </c>
      <c r="AZ257">
        <v>2.8</v>
      </c>
      <c r="BA257">
        <v>2.8</v>
      </c>
      <c r="BB257">
        <v>2.9</v>
      </c>
      <c r="BC257">
        <v>2.9</v>
      </c>
      <c r="BD257">
        <v>2.9</v>
      </c>
      <c r="BE257">
        <v>2.9</v>
      </c>
      <c r="BF257">
        <v>2.9</v>
      </c>
      <c r="BG257">
        <v>2.9</v>
      </c>
      <c r="BH257">
        <v>2.9</v>
      </c>
      <c r="BI257">
        <v>2.9</v>
      </c>
      <c r="BJ257">
        <v>2.9</v>
      </c>
      <c r="BK257">
        <v>2.9</v>
      </c>
    </row>
    <row r="258" spans="1:63">
      <c r="A258" t="s">
        <v>6</v>
      </c>
      <c r="B258" t="s">
        <v>12</v>
      </c>
      <c r="C258">
        <v>164.3</v>
      </c>
      <c r="D258">
        <v>169.8</v>
      </c>
      <c r="E258">
        <v>175.3</v>
      </c>
      <c r="F258">
        <v>165.5</v>
      </c>
      <c r="G258">
        <v>189.4</v>
      </c>
      <c r="H258">
        <v>199.5</v>
      </c>
      <c r="I258">
        <v>218.9</v>
      </c>
      <c r="J258">
        <v>229.2</v>
      </c>
      <c r="K258">
        <v>215.7</v>
      </c>
      <c r="L258">
        <v>201.1</v>
      </c>
      <c r="M258">
        <v>192.7</v>
      </c>
      <c r="N258">
        <v>203.8</v>
      </c>
      <c r="O258">
        <v>201.4</v>
      </c>
      <c r="P258">
        <v>197.5</v>
      </c>
      <c r="Q258">
        <v>212.3</v>
      </c>
      <c r="R258">
        <v>224.4</v>
      </c>
      <c r="S258">
        <v>233</v>
      </c>
      <c r="T258">
        <v>215.2</v>
      </c>
      <c r="U258">
        <v>158</v>
      </c>
      <c r="V258">
        <v>223.5</v>
      </c>
      <c r="W258">
        <v>175</v>
      </c>
      <c r="X258">
        <v>197.5</v>
      </c>
      <c r="Y258">
        <v>190.8</v>
      </c>
      <c r="Z258">
        <v>190.5</v>
      </c>
      <c r="AA258">
        <v>191.7</v>
      </c>
      <c r="AB258">
        <v>192.8</v>
      </c>
      <c r="AC258">
        <v>194.3</v>
      </c>
      <c r="AD258">
        <v>196</v>
      </c>
      <c r="AE258">
        <v>197.2</v>
      </c>
      <c r="AF258">
        <v>198.1</v>
      </c>
      <c r="AG258">
        <v>198.9</v>
      </c>
      <c r="AH258">
        <v>199.8</v>
      </c>
      <c r="AI258">
        <v>201</v>
      </c>
      <c r="AJ258">
        <v>202.2</v>
      </c>
      <c r="AK258">
        <v>203.6</v>
      </c>
      <c r="AL258">
        <v>204.9</v>
      </c>
      <c r="AM258">
        <v>206.2</v>
      </c>
      <c r="AN258">
        <v>207.4</v>
      </c>
      <c r="AO258">
        <v>208.6</v>
      </c>
      <c r="AP258">
        <v>209.8</v>
      </c>
      <c r="AQ258">
        <v>211</v>
      </c>
      <c r="AR258">
        <v>212.2</v>
      </c>
      <c r="AS258">
        <v>213.5</v>
      </c>
      <c r="AT258">
        <v>214.7</v>
      </c>
      <c r="AU258">
        <v>216</v>
      </c>
      <c r="AV258">
        <v>217.3</v>
      </c>
      <c r="AW258">
        <v>218.5</v>
      </c>
      <c r="AX258">
        <v>219.7</v>
      </c>
      <c r="AY258">
        <v>220.9</v>
      </c>
      <c r="AZ258">
        <v>222.1</v>
      </c>
      <c r="BA258">
        <v>223.2</v>
      </c>
      <c r="BB258">
        <v>224.3</v>
      </c>
      <c r="BC258">
        <v>225.3</v>
      </c>
      <c r="BD258">
        <v>226.3</v>
      </c>
      <c r="BE258">
        <v>227.3</v>
      </c>
      <c r="BF258">
        <v>228.2</v>
      </c>
      <c r="BG258">
        <v>229.1</v>
      </c>
      <c r="BH258">
        <v>230</v>
      </c>
      <c r="BI258">
        <v>230.8</v>
      </c>
      <c r="BJ258">
        <v>231.6</v>
      </c>
      <c r="BK258">
        <v>232.4</v>
      </c>
    </row>
    <row r="259" spans="1:63">
      <c r="A259" t="s">
        <v>6</v>
      </c>
      <c r="B259" t="s">
        <v>13</v>
      </c>
      <c r="C259">
        <v>47.3</v>
      </c>
      <c r="D259">
        <v>45.3</v>
      </c>
      <c r="E259">
        <v>42.1</v>
      </c>
      <c r="F259">
        <v>42.9</v>
      </c>
      <c r="G259">
        <v>41.6</v>
      </c>
      <c r="H259">
        <v>45</v>
      </c>
      <c r="I259">
        <v>45.7</v>
      </c>
      <c r="J259">
        <v>43.1</v>
      </c>
      <c r="K259">
        <v>48.4</v>
      </c>
      <c r="L259">
        <v>45.7</v>
      </c>
      <c r="M259">
        <v>42.9</v>
      </c>
      <c r="N259">
        <v>42.1</v>
      </c>
      <c r="O259">
        <v>45.9</v>
      </c>
      <c r="P259">
        <v>48.3</v>
      </c>
      <c r="Q259">
        <v>42.3</v>
      </c>
      <c r="R259">
        <v>45</v>
      </c>
      <c r="S259">
        <v>52.5</v>
      </c>
      <c r="T259">
        <v>50.4</v>
      </c>
      <c r="U259">
        <v>44.9</v>
      </c>
      <c r="V259">
        <v>48.3</v>
      </c>
      <c r="W259">
        <v>45.3</v>
      </c>
      <c r="X259">
        <v>39.9</v>
      </c>
      <c r="Y259">
        <v>40.2</v>
      </c>
      <c r="Z259">
        <v>40.5</v>
      </c>
      <c r="AA259">
        <v>40.9</v>
      </c>
      <c r="AB259">
        <v>41.2</v>
      </c>
      <c r="AC259">
        <v>41.5</v>
      </c>
      <c r="AD259">
        <v>41.8</v>
      </c>
      <c r="AE259">
        <v>42.1</v>
      </c>
      <c r="AF259">
        <v>42.4</v>
      </c>
      <c r="AG259">
        <v>42.7</v>
      </c>
      <c r="AH259">
        <v>43</v>
      </c>
      <c r="AI259">
        <v>43.2</v>
      </c>
      <c r="AJ259">
        <v>43.4</v>
      </c>
      <c r="AK259">
        <v>43.6</v>
      </c>
      <c r="AL259">
        <v>43.8</v>
      </c>
      <c r="AM259">
        <v>44</v>
      </c>
      <c r="AN259">
        <v>44.2</v>
      </c>
      <c r="AO259">
        <v>44.3</v>
      </c>
      <c r="AP259">
        <v>44.4</v>
      </c>
      <c r="AQ259">
        <v>44.6</v>
      </c>
      <c r="AR259">
        <v>44.7</v>
      </c>
      <c r="AS259">
        <v>44.8</v>
      </c>
      <c r="AT259">
        <v>44.9</v>
      </c>
      <c r="AU259">
        <v>45</v>
      </c>
      <c r="AV259">
        <v>45</v>
      </c>
      <c r="AW259">
        <v>45.1</v>
      </c>
      <c r="AX259">
        <v>45.1</v>
      </c>
      <c r="AY259">
        <v>45.1</v>
      </c>
      <c r="AZ259">
        <v>45.2</v>
      </c>
      <c r="BA259">
        <v>45.2</v>
      </c>
      <c r="BB259">
        <v>45.2</v>
      </c>
      <c r="BC259">
        <v>45.2</v>
      </c>
      <c r="BD259">
        <v>45.1</v>
      </c>
      <c r="BE259">
        <v>45.1</v>
      </c>
      <c r="BF259">
        <v>45.1</v>
      </c>
      <c r="BG259">
        <v>45</v>
      </c>
      <c r="BH259">
        <v>45</v>
      </c>
      <c r="BI259">
        <v>44.9</v>
      </c>
      <c r="BJ259">
        <v>44.8</v>
      </c>
      <c r="BK259">
        <v>44.7</v>
      </c>
    </row>
    <row r="260" spans="1:63">
      <c r="A260" t="s">
        <v>6</v>
      </c>
      <c r="B260" t="s">
        <v>14</v>
      </c>
      <c r="C260">
        <v>441.6</v>
      </c>
      <c r="D260">
        <v>409.3</v>
      </c>
      <c r="E260">
        <v>493.9</v>
      </c>
      <c r="F260">
        <v>572.9</v>
      </c>
      <c r="G260">
        <v>603.7</v>
      </c>
      <c r="H260">
        <v>637.2</v>
      </c>
      <c r="I260">
        <v>702.4</v>
      </c>
      <c r="J260">
        <v>658.8</v>
      </c>
      <c r="K260">
        <v>694.4</v>
      </c>
      <c r="L260">
        <v>590.5</v>
      </c>
      <c r="M260">
        <v>717.7</v>
      </c>
      <c r="N260">
        <v>815.8</v>
      </c>
      <c r="O260">
        <v>787.4</v>
      </c>
      <c r="P260">
        <v>810.8</v>
      </c>
      <c r="Q260">
        <v>718.5</v>
      </c>
      <c r="R260">
        <v>801.4</v>
      </c>
      <c r="S260">
        <v>763.3</v>
      </c>
      <c r="T260">
        <v>894.8</v>
      </c>
      <c r="U260">
        <v>769.1</v>
      </c>
      <c r="V260">
        <v>710.2</v>
      </c>
      <c r="W260">
        <v>756.9</v>
      </c>
      <c r="X260">
        <v>711.2</v>
      </c>
      <c r="Y260">
        <v>743.3</v>
      </c>
      <c r="Z260">
        <v>749.8</v>
      </c>
      <c r="AA260">
        <v>760.2</v>
      </c>
      <c r="AB260">
        <v>766.9</v>
      </c>
      <c r="AC260">
        <v>773.3</v>
      </c>
      <c r="AD260">
        <v>779.6</v>
      </c>
      <c r="AE260">
        <v>782.3</v>
      </c>
      <c r="AF260">
        <v>784.5</v>
      </c>
      <c r="AG260">
        <v>787.4</v>
      </c>
      <c r="AH260">
        <v>790.2</v>
      </c>
      <c r="AI260">
        <v>794.8</v>
      </c>
      <c r="AJ260">
        <v>799.1</v>
      </c>
      <c r="AK260">
        <v>803.5</v>
      </c>
      <c r="AL260">
        <v>807.8</v>
      </c>
      <c r="AM260">
        <v>811.9</v>
      </c>
      <c r="AN260">
        <v>815.7</v>
      </c>
      <c r="AO260">
        <v>819.2</v>
      </c>
      <c r="AP260">
        <v>822.8</v>
      </c>
      <c r="AQ260">
        <v>826.5</v>
      </c>
      <c r="AR260">
        <v>830.3</v>
      </c>
      <c r="AS260">
        <v>834.2</v>
      </c>
      <c r="AT260">
        <v>838</v>
      </c>
      <c r="AU260">
        <v>841.7</v>
      </c>
      <c r="AV260">
        <v>845.4</v>
      </c>
      <c r="AW260">
        <v>849.1</v>
      </c>
      <c r="AX260">
        <v>852.5</v>
      </c>
      <c r="AY260">
        <v>855.9</v>
      </c>
      <c r="AZ260">
        <v>859</v>
      </c>
      <c r="BA260">
        <v>862</v>
      </c>
      <c r="BB260">
        <v>864.8</v>
      </c>
      <c r="BC260">
        <v>867.5</v>
      </c>
      <c r="BD260">
        <v>870.1</v>
      </c>
      <c r="BE260">
        <v>872.5</v>
      </c>
      <c r="BF260">
        <v>874.7</v>
      </c>
      <c r="BG260">
        <v>876.8</v>
      </c>
      <c r="BH260">
        <v>878.8</v>
      </c>
      <c r="BI260">
        <v>880.6</v>
      </c>
      <c r="BJ260">
        <v>882.3</v>
      </c>
      <c r="BK260">
        <v>883.8</v>
      </c>
    </row>
    <row r="261" spans="1:63">
      <c r="A261" t="s">
        <v>6</v>
      </c>
      <c r="B261" t="s">
        <v>17</v>
      </c>
      <c r="C261">
        <v>1165.9</v>
      </c>
      <c r="D261">
        <v>1065</v>
      </c>
      <c r="E261">
        <v>1114.7</v>
      </c>
      <c r="F261">
        <v>1166.1</v>
      </c>
      <c r="G261">
        <v>1236.8</v>
      </c>
      <c r="H261">
        <v>1290.9</v>
      </c>
      <c r="I261">
        <v>1392.5</v>
      </c>
      <c r="J261">
        <v>1356.6</v>
      </c>
      <c r="K261">
        <v>1402.9</v>
      </c>
      <c r="L261">
        <v>1210.9</v>
      </c>
      <c r="M261">
        <v>1371.8</v>
      </c>
      <c r="N261">
        <v>1485.7</v>
      </c>
      <c r="O261">
        <v>1470.5</v>
      </c>
      <c r="P261">
        <v>1509.8</v>
      </c>
      <c r="Q261">
        <v>1415.5</v>
      </c>
      <c r="R261">
        <v>1480.5</v>
      </c>
      <c r="S261">
        <v>1468</v>
      </c>
      <c r="T261">
        <v>1588.6</v>
      </c>
      <c r="U261">
        <v>1409.7</v>
      </c>
      <c r="V261">
        <v>1403.7</v>
      </c>
      <c r="W261">
        <v>1406.4</v>
      </c>
      <c r="X261">
        <v>1279.4</v>
      </c>
      <c r="Y261">
        <v>1339.5</v>
      </c>
      <c r="Z261">
        <v>1371.1</v>
      </c>
      <c r="AA261">
        <v>1390.6</v>
      </c>
      <c r="AB261">
        <v>1405.4</v>
      </c>
      <c r="AC261">
        <v>1420.3</v>
      </c>
      <c r="AD261">
        <v>1435.2</v>
      </c>
      <c r="AE261">
        <v>1445.1</v>
      </c>
      <c r="AF261">
        <v>1454.2</v>
      </c>
      <c r="AG261">
        <v>1464</v>
      </c>
      <c r="AH261">
        <v>1473.4</v>
      </c>
      <c r="AI261">
        <v>1485.3</v>
      </c>
      <c r="AJ261">
        <v>1496.8</v>
      </c>
      <c r="AK261">
        <v>1508.4</v>
      </c>
      <c r="AL261">
        <v>1519.8</v>
      </c>
      <c r="AM261">
        <v>1530.8</v>
      </c>
      <c r="AN261">
        <v>1541.3</v>
      </c>
      <c r="AO261">
        <v>1551.4</v>
      </c>
      <c r="AP261">
        <v>1559.8</v>
      </c>
      <c r="AQ261">
        <v>1568.2</v>
      </c>
      <c r="AR261">
        <v>1576.4</v>
      </c>
      <c r="AS261">
        <v>1584.6</v>
      </c>
      <c r="AT261">
        <v>1592.4</v>
      </c>
      <c r="AU261">
        <v>1600</v>
      </c>
      <c r="AV261">
        <v>1607.3</v>
      </c>
      <c r="AW261">
        <v>1614.3</v>
      </c>
      <c r="AX261">
        <v>1621</v>
      </c>
      <c r="AY261">
        <v>1627.3</v>
      </c>
      <c r="AZ261">
        <v>1633.2</v>
      </c>
      <c r="BA261">
        <v>1638.7</v>
      </c>
      <c r="BB261">
        <v>1643.8</v>
      </c>
      <c r="BC261">
        <v>1648.7</v>
      </c>
      <c r="BD261">
        <v>1653.2</v>
      </c>
      <c r="BE261">
        <v>1657.3</v>
      </c>
      <c r="BF261">
        <v>1661.1</v>
      </c>
      <c r="BG261">
        <v>1664.7</v>
      </c>
      <c r="BH261">
        <v>1667.9</v>
      </c>
      <c r="BI261">
        <v>1670.8</v>
      </c>
      <c r="BJ261">
        <v>1673.5</v>
      </c>
      <c r="BK261">
        <v>1675.9</v>
      </c>
    </row>
    <row r="282" spans="1:63" s="1" customFormat="1">
      <c r="A282" s="3" t="s">
        <v>5</v>
      </c>
      <c r="B282" s="3" t="s">
        <v>4</v>
      </c>
      <c r="C282" s="3">
        <v>2000</v>
      </c>
      <c r="D282" s="3">
        <v>2001</v>
      </c>
      <c r="E282" s="3">
        <v>2002</v>
      </c>
      <c r="F282" s="3">
        <v>2003</v>
      </c>
      <c r="G282" s="3">
        <v>2004</v>
      </c>
      <c r="H282" s="3">
        <v>2005</v>
      </c>
      <c r="I282" s="3">
        <v>2006</v>
      </c>
      <c r="J282" s="3">
        <v>2007</v>
      </c>
      <c r="K282" s="3">
        <v>2008</v>
      </c>
      <c r="L282" s="3">
        <v>2009</v>
      </c>
      <c r="M282" s="3">
        <v>2010</v>
      </c>
      <c r="N282" s="3">
        <v>2011</v>
      </c>
      <c r="O282" s="3">
        <v>2012</v>
      </c>
      <c r="P282" s="3">
        <v>2013</v>
      </c>
      <c r="Q282" s="3">
        <v>2014</v>
      </c>
      <c r="R282" s="3">
        <v>2015</v>
      </c>
      <c r="S282" s="3">
        <v>2016</v>
      </c>
      <c r="T282" s="3">
        <v>2017</v>
      </c>
      <c r="U282" s="3">
        <v>2018</v>
      </c>
      <c r="V282" s="3">
        <v>2019</v>
      </c>
      <c r="W282" s="3">
        <v>2020</v>
      </c>
      <c r="X282" s="3">
        <v>2021</v>
      </c>
      <c r="Y282" s="3">
        <v>2022</v>
      </c>
      <c r="Z282" s="3">
        <v>2023</v>
      </c>
      <c r="AA282" s="3">
        <v>2024</v>
      </c>
      <c r="AB282" s="3">
        <v>2025</v>
      </c>
      <c r="AC282" s="3">
        <v>2026</v>
      </c>
      <c r="AD282" s="3">
        <v>2027</v>
      </c>
      <c r="AE282" s="3">
        <v>2028</v>
      </c>
      <c r="AF282" s="3">
        <v>2029</v>
      </c>
      <c r="AG282" s="3">
        <v>2030</v>
      </c>
      <c r="AH282" s="3">
        <v>2031</v>
      </c>
      <c r="AI282" s="3">
        <v>2032</v>
      </c>
      <c r="AJ282" s="3">
        <v>2033</v>
      </c>
      <c r="AK282" s="3">
        <v>2034</v>
      </c>
      <c r="AL282" s="3">
        <v>2035</v>
      </c>
      <c r="AM282" s="3">
        <v>2036</v>
      </c>
      <c r="AN282" s="3">
        <v>2037</v>
      </c>
      <c r="AO282" s="3">
        <v>2038</v>
      </c>
      <c r="AP282" s="3">
        <v>2039</v>
      </c>
      <c r="AQ282" s="3">
        <v>2040</v>
      </c>
      <c r="AR282" s="3">
        <v>2041</v>
      </c>
      <c r="AS282" s="3">
        <v>2042</v>
      </c>
      <c r="AT282" s="3">
        <v>2043</v>
      </c>
      <c r="AU282" s="3">
        <v>2044</v>
      </c>
      <c r="AV282" s="3">
        <v>2045</v>
      </c>
      <c r="AW282" s="3">
        <v>2046</v>
      </c>
      <c r="AX282" s="3">
        <v>2047</v>
      </c>
      <c r="AY282" s="3">
        <v>2048</v>
      </c>
      <c r="AZ282" s="3">
        <v>2049</v>
      </c>
      <c r="BA282" s="3">
        <v>2050</v>
      </c>
      <c r="BB282" s="3">
        <v>2051</v>
      </c>
      <c r="BC282" s="3">
        <v>2052</v>
      </c>
      <c r="BD282" s="3">
        <v>2053</v>
      </c>
      <c r="BE282" s="3">
        <v>2054</v>
      </c>
      <c r="BF282" s="3">
        <v>2055</v>
      </c>
      <c r="BG282" s="3">
        <v>2056</v>
      </c>
      <c r="BH282" s="3">
        <v>2057</v>
      </c>
      <c r="BI282" s="3">
        <v>2058</v>
      </c>
      <c r="BJ282" s="3">
        <v>2059</v>
      </c>
      <c r="BK282" s="3">
        <v>2060</v>
      </c>
    </row>
    <row r="283" spans="1:63">
      <c r="A283" t="s">
        <v>19</v>
      </c>
      <c r="B283" t="s">
        <v>46</v>
      </c>
      <c r="C283">
        <v>5.5</v>
      </c>
      <c r="D283">
        <v>5.4</v>
      </c>
      <c r="E283">
        <v>5.2</v>
      </c>
      <c r="F283">
        <v>5.2</v>
      </c>
      <c r="G283">
        <v>5.1</v>
      </c>
      <c r="H283">
        <v>5.2</v>
      </c>
      <c r="I283">
        <v>5.3</v>
      </c>
      <c r="J283">
        <v>5.4</v>
      </c>
      <c r="K283">
        <v>5.4</v>
      </c>
      <c r="L283">
        <v>4.6</v>
      </c>
      <c r="M283">
        <v>5.8</v>
      </c>
      <c r="N283">
        <v>5.5</v>
      </c>
      <c r="O283">
        <v>5.4</v>
      </c>
      <c r="P283">
        <v>5.8</v>
      </c>
      <c r="Q283">
        <v>5.8</v>
      </c>
      <c r="R283">
        <v>4.7</v>
      </c>
      <c r="S283">
        <v>3.6</v>
      </c>
      <c r="T283">
        <v>3.4</v>
      </c>
      <c r="U283">
        <v>2.8</v>
      </c>
      <c r="V283">
        <v>2.6</v>
      </c>
      <c r="W283">
        <v>3.1</v>
      </c>
      <c r="X283">
        <v>2.4</v>
      </c>
      <c r="Y283">
        <v>2.3</v>
      </c>
      <c r="Z283">
        <v>2.3</v>
      </c>
      <c r="AA283">
        <v>2.3</v>
      </c>
      <c r="AB283">
        <v>2.4</v>
      </c>
      <c r="AC283">
        <v>2.4</v>
      </c>
      <c r="AD283">
        <v>2.4</v>
      </c>
      <c r="AE283">
        <v>2.5</v>
      </c>
      <c r="AF283">
        <v>2.5</v>
      </c>
      <c r="AG283">
        <v>2.5</v>
      </c>
      <c r="AH283">
        <v>2.5</v>
      </c>
      <c r="AI283">
        <v>2.6</v>
      </c>
      <c r="AJ283">
        <v>2.6</v>
      </c>
      <c r="AK283">
        <v>2.6</v>
      </c>
      <c r="AL283">
        <v>2.6</v>
      </c>
      <c r="AM283">
        <v>2.7</v>
      </c>
      <c r="AN283">
        <v>2.7</v>
      </c>
      <c r="AO283">
        <v>2.7</v>
      </c>
      <c r="AP283">
        <v>2.7</v>
      </c>
      <c r="AQ283">
        <v>2.8</v>
      </c>
      <c r="AR283">
        <v>2.8</v>
      </c>
      <c r="AS283">
        <v>2.8</v>
      </c>
      <c r="AT283">
        <v>2.8</v>
      </c>
      <c r="AU283">
        <v>2.9</v>
      </c>
      <c r="AV283">
        <v>2.9</v>
      </c>
      <c r="AW283">
        <v>2.9</v>
      </c>
      <c r="AX283">
        <v>2.9</v>
      </c>
      <c r="AY283">
        <v>3</v>
      </c>
      <c r="AZ283">
        <v>3</v>
      </c>
      <c r="BA283">
        <v>3</v>
      </c>
      <c r="BB283">
        <v>3</v>
      </c>
      <c r="BC283">
        <v>3</v>
      </c>
      <c r="BD283">
        <v>3.1</v>
      </c>
      <c r="BE283">
        <v>3.1</v>
      </c>
      <c r="BF283">
        <v>3.1</v>
      </c>
      <c r="BG283">
        <v>3.1</v>
      </c>
      <c r="BH283">
        <v>3.1</v>
      </c>
      <c r="BI283">
        <v>3.1</v>
      </c>
      <c r="BJ283">
        <v>3.2</v>
      </c>
      <c r="BK283">
        <v>3.2</v>
      </c>
    </row>
    <row r="284" spans="1:63">
      <c r="A284" t="s">
        <v>19</v>
      </c>
      <c r="B284" t="s">
        <v>24</v>
      </c>
      <c r="C284">
        <v>265.3</v>
      </c>
      <c r="D284">
        <v>260.2</v>
      </c>
      <c r="E284">
        <v>204.5</v>
      </c>
      <c r="F284">
        <v>205</v>
      </c>
      <c r="G284">
        <v>218.5</v>
      </c>
      <c r="H284">
        <v>217</v>
      </c>
      <c r="I284">
        <v>220.8</v>
      </c>
      <c r="J284">
        <v>227.9</v>
      </c>
      <c r="K284">
        <v>227.4</v>
      </c>
      <c r="L284">
        <v>224.8</v>
      </c>
      <c r="M284">
        <v>283.6</v>
      </c>
      <c r="N284">
        <v>253.2</v>
      </c>
      <c r="O284">
        <v>195.2</v>
      </c>
      <c r="P284">
        <v>207.6</v>
      </c>
      <c r="Q284">
        <v>232.6</v>
      </c>
      <c r="R284">
        <v>197.8</v>
      </c>
      <c r="S284">
        <v>201.2</v>
      </c>
      <c r="T284">
        <v>199.1</v>
      </c>
      <c r="U284">
        <v>176.6</v>
      </c>
      <c r="V284">
        <v>161.8</v>
      </c>
      <c r="W284">
        <v>169</v>
      </c>
      <c r="X284">
        <v>159.5</v>
      </c>
      <c r="Y284">
        <v>142.5</v>
      </c>
      <c r="Z284">
        <v>143.8</v>
      </c>
      <c r="AA284">
        <v>145.7</v>
      </c>
      <c r="AB284">
        <v>148</v>
      </c>
      <c r="AC284">
        <v>150.3</v>
      </c>
      <c r="AD284">
        <v>152.6</v>
      </c>
      <c r="AE284">
        <v>153.9</v>
      </c>
      <c r="AF284">
        <v>155</v>
      </c>
      <c r="AG284">
        <v>156.4</v>
      </c>
      <c r="AH284">
        <v>157.7</v>
      </c>
      <c r="AI284">
        <v>159.5</v>
      </c>
      <c r="AJ284">
        <v>161.2</v>
      </c>
      <c r="AK284">
        <v>162.9</v>
      </c>
      <c r="AL284">
        <v>164.6</v>
      </c>
      <c r="AM284">
        <v>166.3</v>
      </c>
      <c r="AN284">
        <v>167.8</v>
      </c>
      <c r="AO284">
        <v>169.3</v>
      </c>
      <c r="AP284">
        <v>170.8</v>
      </c>
      <c r="AQ284">
        <v>172.4</v>
      </c>
      <c r="AR284">
        <v>174</v>
      </c>
      <c r="AS284">
        <v>175.6</v>
      </c>
      <c r="AT284">
        <v>177.1</v>
      </c>
      <c r="AU284">
        <v>178.7</v>
      </c>
      <c r="AV284">
        <v>180.2</v>
      </c>
      <c r="AW284">
        <v>181.8</v>
      </c>
      <c r="AX284">
        <v>183.2</v>
      </c>
      <c r="AY284">
        <v>184.7</v>
      </c>
      <c r="AZ284">
        <v>186.1</v>
      </c>
      <c r="BA284">
        <v>187.4</v>
      </c>
      <c r="BB284">
        <v>188.7</v>
      </c>
      <c r="BC284">
        <v>190</v>
      </c>
      <c r="BD284">
        <v>191.2</v>
      </c>
      <c r="BE284">
        <v>192.3</v>
      </c>
      <c r="BF284">
        <v>193.4</v>
      </c>
      <c r="BG284">
        <v>194.5</v>
      </c>
      <c r="BH284">
        <v>195.5</v>
      </c>
      <c r="BI284">
        <v>196.5</v>
      </c>
      <c r="BJ284">
        <v>197.5</v>
      </c>
      <c r="BK284">
        <v>198.4</v>
      </c>
    </row>
    <row r="285" spans="1:63">
      <c r="A285" t="s">
        <v>19</v>
      </c>
      <c r="B285" t="s">
        <v>44</v>
      </c>
      <c r="C285">
        <v>35.6</v>
      </c>
      <c r="D285">
        <v>30.5</v>
      </c>
      <c r="E285">
        <v>28.5</v>
      </c>
      <c r="F285">
        <v>27.5</v>
      </c>
      <c r="G285">
        <v>28.6</v>
      </c>
      <c r="H285">
        <v>25.3</v>
      </c>
      <c r="I285">
        <v>27.6</v>
      </c>
      <c r="J285">
        <v>29.9</v>
      </c>
      <c r="K285">
        <v>29.1</v>
      </c>
      <c r="L285">
        <v>27.8</v>
      </c>
      <c r="M285">
        <v>17.9</v>
      </c>
      <c r="N285">
        <v>28.2</v>
      </c>
      <c r="O285">
        <v>27.9</v>
      </c>
      <c r="P285">
        <v>24.1</v>
      </c>
      <c r="Q285">
        <v>27</v>
      </c>
      <c r="R285">
        <v>20.3</v>
      </c>
      <c r="S285">
        <v>20.9</v>
      </c>
      <c r="T285">
        <v>16.6</v>
      </c>
      <c r="U285">
        <v>12.3</v>
      </c>
      <c r="V285">
        <v>12.5</v>
      </c>
      <c r="W285">
        <v>10.8</v>
      </c>
      <c r="X285">
        <v>7</v>
      </c>
      <c r="Y285">
        <v>7.7</v>
      </c>
      <c r="Z285">
        <v>7.8</v>
      </c>
      <c r="AA285">
        <v>7.9</v>
      </c>
      <c r="AB285">
        <v>8</v>
      </c>
      <c r="AC285">
        <v>8.1</v>
      </c>
      <c r="AD285">
        <v>8.199999999999999</v>
      </c>
      <c r="AE285">
        <v>8.300000000000001</v>
      </c>
      <c r="AF285">
        <v>8.4</v>
      </c>
      <c r="AG285">
        <v>8.4</v>
      </c>
      <c r="AH285">
        <v>8.5</v>
      </c>
      <c r="AI285">
        <v>8.6</v>
      </c>
      <c r="AJ285">
        <v>8.699999999999999</v>
      </c>
      <c r="AK285">
        <v>8.800000000000001</v>
      </c>
      <c r="AL285">
        <v>8.9</v>
      </c>
      <c r="AM285">
        <v>9</v>
      </c>
      <c r="AN285">
        <v>9.1</v>
      </c>
      <c r="AO285">
        <v>9.1</v>
      </c>
      <c r="AP285">
        <v>9.199999999999999</v>
      </c>
      <c r="AQ285">
        <v>9.300000000000001</v>
      </c>
      <c r="AR285">
        <v>9.4</v>
      </c>
      <c r="AS285">
        <v>9.5</v>
      </c>
      <c r="AT285">
        <v>9.6</v>
      </c>
      <c r="AU285">
        <v>9.6</v>
      </c>
      <c r="AV285">
        <v>9.699999999999999</v>
      </c>
      <c r="AW285">
        <v>9.800000000000001</v>
      </c>
      <c r="AX285">
        <v>9.9</v>
      </c>
      <c r="AY285">
        <v>10</v>
      </c>
      <c r="AZ285">
        <v>10</v>
      </c>
      <c r="BA285">
        <v>10.1</v>
      </c>
      <c r="BB285">
        <v>10.2</v>
      </c>
      <c r="BC285">
        <v>10.3</v>
      </c>
      <c r="BD285">
        <v>10.3</v>
      </c>
      <c r="BE285">
        <v>10.4</v>
      </c>
      <c r="BF285">
        <v>10.4</v>
      </c>
      <c r="BG285">
        <v>10.5</v>
      </c>
      <c r="BH285">
        <v>10.6</v>
      </c>
      <c r="BI285">
        <v>10.6</v>
      </c>
      <c r="BJ285">
        <v>10.7</v>
      </c>
      <c r="BK285">
        <v>10.7</v>
      </c>
    </row>
    <row r="286" spans="1:63">
      <c r="A286" t="s">
        <v>19</v>
      </c>
      <c r="B286" t="s">
        <v>70</v>
      </c>
      <c r="C286">
        <v>306.3</v>
      </c>
      <c r="D286">
        <v>296.1</v>
      </c>
      <c r="E286">
        <v>238.2</v>
      </c>
      <c r="F286">
        <v>237.7</v>
      </c>
      <c r="G286">
        <v>252.2</v>
      </c>
      <c r="H286">
        <v>247.5</v>
      </c>
      <c r="I286">
        <v>253.7</v>
      </c>
      <c r="J286">
        <v>263.2</v>
      </c>
      <c r="K286">
        <v>262</v>
      </c>
      <c r="L286">
        <v>257.2</v>
      </c>
      <c r="M286">
        <v>307.3</v>
      </c>
      <c r="N286">
        <v>287</v>
      </c>
      <c r="O286">
        <v>228.5</v>
      </c>
      <c r="P286">
        <v>237.5</v>
      </c>
      <c r="Q286">
        <v>265.4</v>
      </c>
      <c r="R286">
        <v>222.8</v>
      </c>
      <c r="S286">
        <v>225.6</v>
      </c>
      <c r="T286">
        <v>219.1</v>
      </c>
      <c r="U286">
        <v>191.7</v>
      </c>
      <c r="V286">
        <v>176.9</v>
      </c>
      <c r="W286">
        <v>182.9</v>
      </c>
      <c r="X286">
        <v>168.9</v>
      </c>
      <c r="Y286">
        <v>152.5</v>
      </c>
      <c r="Z286">
        <v>153.9</v>
      </c>
      <c r="AA286">
        <v>155.9</v>
      </c>
      <c r="AB286">
        <v>158.4</v>
      </c>
      <c r="AC286">
        <v>160.8</v>
      </c>
      <c r="AD286">
        <v>163.3</v>
      </c>
      <c r="AE286">
        <v>164.6</v>
      </c>
      <c r="AF286">
        <v>165.9</v>
      </c>
      <c r="AG286">
        <v>167.3</v>
      </c>
      <c r="AH286">
        <v>168.7</v>
      </c>
      <c r="AI286">
        <v>170.6</v>
      </c>
      <c r="AJ286">
        <v>172.5</v>
      </c>
      <c r="AK286">
        <v>174.3</v>
      </c>
      <c r="AL286">
        <v>176.2</v>
      </c>
      <c r="AM286">
        <v>177.9</v>
      </c>
      <c r="AN286">
        <v>179.6</v>
      </c>
      <c r="AO286">
        <v>181.2</v>
      </c>
      <c r="AP286">
        <v>182.8</v>
      </c>
      <c r="AQ286">
        <v>184.5</v>
      </c>
      <c r="AR286">
        <v>186.1</v>
      </c>
      <c r="AS286">
        <v>187.9</v>
      </c>
      <c r="AT286">
        <v>189.5</v>
      </c>
      <c r="AU286">
        <v>191.2</v>
      </c>
      <c r="AV286">
        <v>192.9</v>
      </c>
      <c r="AW286">
        <v>194.5</v>
      </c>
      <c r="AX286">
        <v>196.1</v>
      </c>
      <c r="AY286">
        <v>197.6</v>
      </c>
      <c r="AZ286">
        <v>199.1</v>
      </c>
      <c r="BA286">
        <v>200.5</v>
      </c>
      <c r="BB286">
        <v>201.9</v>
      </c>
      <c r="BC286">
        <v>203.3</v>
      </c>
      <c r="BD286">
        <v>204.5</v>
      </c>
      <c r="BE286">
        <v>205.8</v>
      </c>
      <c r="BF286">
        <v>207</v>
      </c>
      <c r="BG286">
        <v>208.1</v>
      </c>
      <c r="BH286">
        <v>209.2</v>
      </c>
      <c r="BI286">
        <v>210.3</v>
      </c>
      <c r="BJ286">
        <v>211.3</v>
      </c>
      <c r="BK286">
        <v>212.2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67</v>
      </c>
      <c r="B22" t="s">
        <v>75</v>
      </c>
      <c r="C22">
        <v>994.9</v>
      </c>
      <c r="D22">
        <v>1030.6</v>
      </c>
      <c r="E22">
        <v>1058</v>
      </c>
      <c r="F22">
        <v>1124</v>
      </c>
      <c r="G22">
        <v>1190.6</v>
      </c>
      <c r="H22">
        <v>1256.8</v>
      </c>
      <c r="I22">
        <v>1344.4</v>
      </c>
      <c r="J22">
        <v>1423.1</v>
      </c>
      <c r="K22">
        <v>1482.4</v>
      </c>
      <c r="L22">
        <v>1482.3</v>
      </c>
      <c r="M22">
        <v>1500.4</v>
      </c>
      <c r="N22">
        <v>1495.8</v>
      </c>
      <c r="O22">
        <v>1503.4</v>
      </c>
      <c r="P22">
        <v>1472.8</v>
      </c>
      <c r="Q22">
        <v>1453</v>
      </c>
      <c r="R22">
        <v>1484</v>
      </c>
      <c r="S22">
        <v>1539.8</v>
      </c>
      <c r="T22">
        <v>1492</v>
      </c>
      <c r="U22">
        <v>1462.1</v>
      </c>
      <c r="V22">
        <v>1497.1</v>
      </c>
      <c r="W22">
        <v>1107.9</v>
      </c>
      <c r="X22">
        <v>1111.9</v>
      </c>
      <c r="Y22">
        <v>1445.3</v>
      </c>
      <c r="Z22">
        <v>1480.7</v>
      </c>
      <c r="AA22">
        <v>1511.3</v>
      </c>
      <c r="AB22">
        <v>1539.2</v>
      </c>
      <c r="AC22">
        <v>1563.8</v>
      </c>
      <c r="AD22">
        <v>1584.6</v>
      </c>
      <c r="AE22">
        <v>1601.1</v>
      </c>
      <c r="AF22">
        <v>1613.4</v>
      </c>
      <c r="AG22">
        <v>1621.1</v>
      </c>
      <c r="AH22">
        <v>1625.9</v>
      </c>
      <c r="AI22">
        <v>1627.6</v>
      </c>
      <c r="AJ22">
        <v>1626.2</v>
      </c>
      <c r="AK22">
        <v>1621.7</v>
      </c>
      <c r="AL22">
        <v>1613.8</v>
      </c>
      <c r="AM22">
        <v>1602.7</v>
      </c>
      <c r="AN22">
        <v>1590.3</v>
      </c>
      <c r="AO22">
        <v>1576.6</v>
      </c>
      <c r="AP22">
        <v>1561.6</v>
      </c>
      <c r="AQ22">
        <v>1545.6</v>
      </c>
      <c r="AR22">
        <v>1528.4</v>
      </c>
      <c r="AS22">
        <v>1510.3</v>
      </c>
      <c r="AT22">
        <v>1491.4</v>
      </c>
      <c r="AU22">
        <v>1471.5</v>
      </c>
      <c r="AV22">
        <v>1450.9</v>
      </c>
      <c r="AW22">
        <v>1429.5</v>
      </c>
      <c r="AX22">
        <v>1407.6</v>
      </c>
      <c r="AY22">
        <v>1385</v>
      </c>
      <c r="AZ22">
        <v>1362</v>
      </c>
      <c r="BA22">
        <v>1339.5</v>
      </c>
      <c r="BB22">
        <v>1317.7</v>
      </c>
      <c r="BC22">
        <v>1296.5</v>
      </c>
      <c r="BD22">
        <v>1275.9</v>
      </c>
      <c r="BE22">
        <v>1255.9</v>
      </c>
      <c r="BF22">
        <v>1236.6</v>
      </c>
      <c r="BG22">
        <v>1217.9</v>
      </c>
      <c r="BH22">
        <v>1199.6</v>
      </c>
      <c r="BI22">
        <v>1181.9</v>
      </c>
      <c r="BJ22">
        <v>1164.6</v>
      </c>
      <c r="BK22">
        <v>1147.6</v>
      </c>
    </row>
    <row r="23" spans="1:63">
      <c r="A23" t="s">
        <v>67</v>
      </c>
      <c r="B23" t="s">
        <v>79</v>
      </c>
      <c r="C23">
        <v>443.6</v>
      </c>
      <c r="D23">
        <v>442.4</v>
      </c>
      <c r="E23">
        <v>437</v>
      </c>
      <c r="F23">
        <v>462.8</v>
      </c>
      <c r="G23">
        <v>488.7</v>
      </c>
      <c r="H23">
        <v>525.6</v>
      </c>
      <c r="I23">
        <v>557.5</v>
      </c>
      <c r="J23">
        <v>585</v>
      </c>
      <c r="K23">
        <v>616.3</v>
      </c>
      <c r="L23">
        <v>572.1</v>
      </c>
      <c r="M23">
        <v>594.1</v>
      </c>
      <c r="N23">
        <v>612.6</v>
      </c>
      <c r="O23">
        <v>622.2</v>
      </c>
      <c r="P23">
        <v>609.1</v>
      </c>
      <c r="Q23">
        <v>635.1</v>
      </c>
      <c r="R23">
        <v>596.6</v>
      </c>
      <c r="S23">
        <v>611</v>
      </c>
      <c r="T23">
        <v>592.5</v>
      </c>
      <c r="U23">
        <v>563.8</v>
      </c>
      <c r="V23">
        <v>570.4</v>
      </c>
      <c r="W23">
        <v>344.4</v>
      </c>
      <c r="X23">
        <v>317</v>
      </c>
      <c r="Y23">
        <v>339</v>
      </c>
      <c r="Z23">
        <v>532.6</v>
      </c>
      <c r="AA23">
        <v>538.3</v>
      </c>
      <c r="AB23">
        <v>544.5</v>
      </c>
      <c r="AC23">
        <v>550.2</v>
      </c>
      <c r="AD23">
        <v>555.4</v>
      </c>
      <c r="AE23">
        <v>558.6</v>
      </c>
      <c r="AF23">
        <v>561.2</v>
      </c>
      <c r="AG23">
        <v>563.5</v>
      </c>
      <c r="AH23">
        <v>565.3</v>
      </c>
      <c r="AI23">
        <v>567.5</v>
      </c>
      <c r="AJ23">
        <v>569.2</v>
      </c>
      <c r="AK23">
        <v>570.5</v>
      </c>
      <c r="AL23">
        <v>571.5</v>
      </c>
      <c r="AM23">
        <v>571.9</v>
      </c>
      <c r="AN23">
        <v>572.1</v>
      </c>
      <c r="AO23">
        <v>572</v>
      </c>
      <c r="AP23">
        <v>571.7</v>
      </c>
      <c r="AQ23">
        <v>571.3</v>
      </c>
      <c r="AR23">
        <v>570.6</v>
      </c>
      <c r="AS23">
        <v>569.8</v>
      </c>
      <c r="AT23">
        <v>568.8</v>
      </c>
      <c r="AU23">
        <v>567.6</v>
      </c>
      <c r="AV23">
        <v>566.1</v>
      </c>
      <c r="AW23">
        <v>564.5</v>
      </c>
      <c r="AX23">
        <v>562.7</v>
      </c>
      <c r="AY23">
        <v>560.6</v>
      </c>
      <c r="AZ23">
        <v>558.4</v>
      </c>
      <c r="BA23">
        <v>556.2</v>
      </c>
      <c r="BB23">
        <v>554.1</v>
      </c>
      <c r="BC23">
        <v>552.1</v>
      </c>
      <c r="BD23">
        <v>550.1</v>
      </c>
      <c r="BE23">
        <v>548.1</v>
      </c>
      <c r="BF23">
        <v>546.2</v>
      </c>
      <c r="BG23">
        <v>544.3</v>
      </c>
      <c r="BH23">
        <v>542.3</v>
      </c>
      <c r="BI23">
        <v>540.4</v>
      </c>
      <c r="BJ23">
        <v>538.4</v>
      </c>
      <c r="BK23">
        <v>536.4</v>
      </c>
    </row>
    <row r="24" spans="1:63">
      <c r="A24" t="s">
        <v>67</v>
      </c>
      <c r="B24" t="s">
        <v>86</v>
      </c>
      <c r="C24">
        <v>0.8</v>
      </c>
      <c r="D24">
        <v>0.7</v>
      </c>
      <c r="E24">
        <v>0.8</v>
      </c>
      <c r="F24">
        <v>0.8</v>
      </c>
      <c r="G24">
        <v>0.7</v>
      </c>
      <c r="H24">
        <v>0.8</v>
      </c>
      <c r="I24">
        <v>0.9</v>
      </c>
      <c r="J24">
        <v>0.9</v>
      </c>
      <c r="K24">
        <v>0.9</v>
      </c>
      <c r="L24">
        <v>0.9</v>
      </c>
      <c r="M24">
        <v>0.9</v>
      </c>
      <c r="N24">
        <v>0.4</v>
      </c>
      <c r="O24">
        <v>0.4</v>
      </c>
      <c r="P24">
        <v>0.4</v>
      </c>
      <c r="Q24">
        <v>0.6</v>
      </c>
      <c r="R24">
        <v>0.6</v>
      </c>
      <c r="S24">
        <v>0.6</v>
      </c>
      <c r="T24">
        <v>0.6</v>
      </c>
      <c r="U24">
        <v>0.6</v>
      </c>
      <c r="V24">
        <v>0.5</v>
      </c>
      <c r="W24">
        <v>0.5</v>
      </c>
      <c r="X24">
        <v>0.6</v>
      </c>
      <c r="Y24">
        <v>0.8</v>
      </c>
      <c r="Z24">
        <v>0.8</v>
      </c>
      <c r="AA24">
        <v>0.8</v>
      </c>
      <c r="AB24">
        <v>0.8</v>
      </c>
      <c r="AC24">
        <v>0.9</v>
      </c>
      <c r="AD24">
        <v>0.9</v>
      </c>
      <c r="AE24">
        <v>0.9</v>
      </c>
      <c r="AF24">
        <v>0.9</v>
      </c>
      <c r="AG24">
        <v>0.9</v>
      </c>
      <c r="AH24">
        <v>1</v>
      </c>
      <c r="AI24">
        <v>1</v>
      </c>
      <c r="AJ24">
        <v>1</v>
      </c>
      <c r="AK24">
        <v>1</v>
      </c>
      <c r="AL24">
        <v>1</v>
      </c>
      <c r="AM24">
        <v>1</v>
      </c>
      <c r="AN24">
        <v>1</v>
      </c>
      <c r="AO24">
        <v>1</v>
      </c>
      <c r="AP24">
        <v>1</v>
      </c>
      <c r="AQ24">
        <v>1</v>
      </c>
      <c r="AR24">
        <v>1</v>
      </c>
      <c r="AS24">
        <v>1</v>
      </c>
      <c r="AT24">
        <v>1</v>
      </c>
      <c r="AU24">
        <v>1</v>
      </c>
      <c r="AV24">
        <v>1</v>
      </c>
      <c r="AW24">
        <v>1</v>
      </c>
      <c r="AX24">
        <v>1</v>
      </c>
      <c r="AY24">
        <v>1</v>
      </c>
      <c r="AZ24">
        <v>1</v>
      </c>
      <c r="BA24">
        <v>1</v>
      </c>
      <c r="BB24">
        <v>1</v>
      </c>
      <c r="BC24">
        <v>1</v>
      </c>
      <c r="BD24">
        <v>1</v>
      </c>
      <c r="BE24">
        <v>1</v>
      </c>
      <c r="BF24">
        <v>1</v>
      </c>
      <c r="BG24">
        <v>1</v>
      </c>
      <c r="BH24">
        <v>1</v>
      </c>
      <c r="BI24">
        <v>1</v>
      </c>
      <c r="BJ24">
        <v>1</v>
      </c>
      <c r="BK24">
        <v>1</v>
      </c>
    </row>
    <row r="25" spans="1:63">
      <c r="A25" t="s">
        <v>67</v>
      </c>
      <c r="B25" t="s">
        <v>80</v>
      </c>
      <c r="C25">
        <v>8</v>
      </c>
      <c r="D25">
        <v>5.1</v>
      </c>
      <c r="E25">
        <v>3</v>
      </c>
      <c r="F25">
        <v>2.3</v>
      </c>
      <c r="G25">
        <v>2.6</v>
      </c>
      <c r="H25">
        <v>2.9</v>
      </c>
      <c r="I25">
        <v>3.4</v>
      </c>
      <c r="J25">
        <v>4.3</v>
      </c>
      <c r="K25">
        <v>3.6</v>
      </c>
      <c r="L25">
        <v>2.9</v>
      </c>
      <c r="M25">
        <v>3</v>
      </c>
      <c r="N25">
        <v>2.4</v>
      </c>
      <c r="O25">
        <v>2.5</v>
      </c>
      <c r="P25">
        <v>0.1</v>
      </c>
      <c r="Q25">
        <v>0.5</v>
      </c>
      <c r="R25">
        <v>1</v>
      </c>
      <c r="S25">
        <v>1</v>
      </c>
      <c r="T25">
        <v>1</v>
      </c>
      <c r="U25">
        <v>2.9</v>
      </c>
      <c r="V25">
        <v>2.7</v>
      </c>
      <c r="W25">
        <v>2</v>
      </c>
      <c r="X25">
        <v>1.6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67</v>
      </c>
      <c r="B26" t="s">
        <v>44</v>
      </c>
      <c r="C26">
        <v>0.2</v>
      </c>
      <c r="D26">
        <v>0.4</v>
      </c>
      <c r="E26">
        <v>0.6</v>
      </c>
      <c r="F26">
        <v>0.6</v>
      </c>
      <c r="G26">
        <v>0.6</v>
      </c>
      <c r="H26">
        <v>0.7</v>
      </c>
      <c r="I26">
        <v>0.7</v>
      </c>
      <c r="J26">
        <v>0.6</v>
      </c>
      <c r="K26">
        <v>0.8</v>
      </c>
      <c r="L26">
        <v>0.8</v>
      </c>
      <c r="M26">
        <v>0.4</v>
      </c>
      <c r="N26">
        <v>0.4</v>
      </c>
      <c r="O26">
        <v>0.8</v>
      </c>
      <c r="P26">
        <v>0.8</v>
      </c>
      <c r="Q26">
        <v>0.7</v>
      </c>
      <c r="R26">
        <v>0.7</v>
      </c>
      <c r="S26">
        <v>1</v>
      </c>
      <c r="T26">
        <v>2</v>
      </c>
      <c r="U26">
        <v>2.5</v>
      </c>
      <c r="V26">
        <v>1.9</v>
      </c>
      <c r="W26">
        <v>1.6</v>
      </c>
      <c r="X26">
        <v>1.6</v>
      </c>
      <c r="Y26">
        <v>0.6</v>
      </c>
      <c r="Z26">
        <v>0.8</v>
      </c>
      <c r="AA26">
        <v>0.8</v>
      </c>
      <c r="AB26">
        <v>0.8</v>
      </c>
      <c r="AC26">
        <v>0.8</v>
      </c>
      <c r="AD26">
        <v>0.8</v>
      </c>
      <c r="AE26">
        <v>0.8</v>
      </c>
      <c r="AF26">
        <v>0.8</v>
      </c>
      <c r="AG26">
        <v>0.8</v>
      </c>
      <c r="AH26">
        <v>0.8</v>
      </c>
      <c r="AI26">
        <v>0.8</v>
      </c>
      <c r="AJ26">
        <v>0.8</v>
      </c>
      <c r="AK26">
        <v>0.8</v>
      </c>
      <c r="AL26">
        <v>0.8</v>
      </c>
      <c r="AM26">
        <v>0.8</v>
      </c>
      <c r="AN26">
        <v>0.8</v>
      </c>
      <c r="AO26">
        <v>0.8</v>
      </c>
      <c r="AP26">
        <v>0.8</v>
      </c>
      <c r="AQ26">
        <v>0.8</v>
      </c>
      <c r="AR26">
        <v>0.8</v>
      </c>
      <c r="AS26">
        <v>0.8</v>
      </c>
      <c r="AT26">
        <v>0.8</v>
      </c>
      <c r="AU26">
        <v>0.8</v>
      </c>
      <c r="AV26">
        <v>0.8</v>
      </c>
      <c r="AW26">
        <v>0.8</v>
      </c>
      <c r="AX26">
        <v>0.8</v>
      </c>
      <c r="AY26">
        <v>0.8</v>
      </c>
      <c r="AZ26">
        <v>0.8</v>
      </c>
      <c r="BA26">
        <v>0.8</v>
      </c>
      <c r="BB26">
        <v>0.8</v>
      </c>
      <c r="BC26">
        <v>0.8</v>
      </c>
      <c r="BD26">
        <v>0.8</v>
      </c>
      <c r="BE26">
        <v>0.8</v>
      </c>
      <c r="BF26">
        <v>0.8</v>
      </c>
      <c r="BG26">
        <v>0.8</v>
      </c>
      <c r="BH26">
        <v>0.8</v>
      </c>
      <c r="BI26">
        <v>0.8</v>
      </c>
      <c r="BJ26">
        <v>0.8</v>
      </c>
      <c r="BK26">
        <v>0.8</v>
      </c>
    </row>
    <row r="27" spans="1:63">
      <c r="A27" t="s">
        <v>67</v>
      </c>
      <c r="B27" t="s">
        <v>43</v>
      </c>
      <c r="C27">
        <v>49.2</v>
      </c>
      <c r="D27">
        <v>51</v>
      </c>
      <c r="E27">
        <v>59.6</v>
      </c>
      <c r="F27">
        <v>62.2</v>
      </c>
      <c r="G27">
        <v>59.5</v>
      </c>
      <c r="H27">
        <v>61.3</v>
      </c>
      <c r="I27">
        <v>40.6</v>
      </c>
      <c r="J27">
        <v>44.1</v>
      </c>
      <c r="K27">
        <v>37.9</v>
      </c>
      <c r="L27">
        <v>35.7</v>
      </c>
      <c r="M27">
        <v>35.9</v>
      </c>
      <c r="N27">
        <v>37.6</v>
      </c>
      <c r="O27">
        <v>31</v>
      </c>
      <c r="P27">
        <v>53.3</v>
      </c>
      <c r="Q27">
        <v>53.2</v>
      </c>
      <c r="R27">
        <v>52.3</v>
      </c>
      <c r="S27">
        <v>59.2</v>
      </c>
      <c r="T27">
        <v>61</v>
      </c>
      <c r="U27">
        <v>61.2</v>
      </c>
      <c r="V27">
        <v>59.7</v>
      </c>
      <c r="W27">
        <v>71.8</v>
      </c>
      <c r="X27">
        <v>71.09999999999999</v>
      </c>
      <c r="Y27">
        <v>70.5</v>
      </c>
      <c r="Z27">
        <v>86.3</v>
      </c>
      <c r="AA27">
        <v>87.90000000000001</v>
      </c>
      <c r="AB27">
        <v>89.40000000000001</v>
      </c>
      <c r="AC27">
        <v>90.7</v>
      </c>
      <c r="AD27">
        <v>91.90000000000001</v>
      </c>
      <c r="AE27">
        <v>92.7</v>
      </c>
      <c r="AF27">
        <v>93.40000000000001</v>
      </c>
      <c r="AG27">
        <v>94</v>
      </c>
      <c r="AH27">
        <v>94.40000000000001</v>
      </c>
      <c r="AI27">
        <v>94.7</v>
      </c>
      <c r="AJ27">
        <v>95</v>
      </c>
      <c r="AK27">
        <v>95.09999999999999</v>
      </c>
      <c r="AL27">
        <v>95.09999999999999</v>
      </c>
      <c r="AM27">
        <v>95</v>
      </c>
      <c r="AN27">
        <v>94.90000000000001</v>
      </c>
      <c r="AO27">
        <v>94.7</v>
      </c>
      <c r="AP27">
        <v>94.5</v>
      </c>
      <c r="AQ27">
        <v>94.2</v>
      </c>
      <c r="AR27">
        <v>94</v>
      </c>
      <c r="AS27">
        <v>93.8</v>
      </c>
      <c r="AT27">
        <v>93.5</v>
      </c>
      <c r="AU27">
        <v>93.3</v>
      </c>
      <c r="AV27">
        <v>93</v>
      </c>
      <c r="AW27">
        <v>92.7</v>
      </c>
      <c r="AX27">
        <v>92.5</v>
      </c>
      <c r="AY27">
        <v>92.3</v>
      </c>
      <c r="AZ27">
        <v>92</v>
      </c>
      <c r="BA27">
        <v>91.90000000000001</v>
      </c>
      <c r="BB27">
        <v>91.8</v>
      </c>
      <c r="BC27">
        <v>91.7</v>
      </c>
      <c r="BD27">
        <v>91.7</v>
      </c>
      <c r="BE27">
        <v>91.8</v>
      </c>
      <c r="BF27">
        <v>91.90000000000001</v>
      </c>
      <c r="BG27">
        <v>92</v>
      </c>
      <c r="BH27">
        <v>92.09999999999999</v>
      </c>
      <c r="BI27">
        <v>92.2</v>
      </c>
      <c r="BJ27">
        <v>92.40000000000001</v>
      </c>
      <c r="BK27">
        <v>92.5</v>
      </c>
    </row>
    <row r="28" spans="1:63">
      <c r="A28" t="s">
        <v>67</v>
      </c>
      <c r="B28" t="s">
        <v>99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0.4</v>
      </c>
      <c r="AB28">
        <v>0.6</v>
      </c>
      <c r="AC28">
        <v>1</v>
      </c>
      <c r="AD28">
        <v>1.4</v>
      </c>
      <c r="AE28">
        <v>1.8</v>
      </c>
      <c r="AF28">
        <v>2.2</v>
      </c>
      <c r="AG28">
        <v>2.7</v>
      </c>
      <c r="AH28">
        <v>3.2</v>
      </c>
      <c r="AI28">
        <v>3.7</v>
      </c>
      <c r="AJ28">
        <v>4.3</v>
      </c>
      <c r="AK28">
        <v>4.8</v>
      </c>
      <c r="AL28">
        <v>5.3</v>
      </c>
      <c r="AM28">
        <v>5.8</v>
      </c>
      <c r="AN28">
        <v>6.2</v>
      </c>
      <c r="AO28">
        <v>6.7</v>
      </c>
      <c r="AP28">
        <v>7.2</v>
      </c>
      <c r="AQ28">
        <v>7.7</v>
      </c>
      <c r="AR28">
        <v>8.1</v>
      </c>
      <c r="AS28">
        <v>8.6</v>
      </c>
      <c r="AT28">
        <v>9</v>
      </c>
      <c r="AU28">
        <v>9.4</v>
      </c>
      <c r="AV28">
        <v>9.800000000000001</v>
      </c>
      <c r="AW28">
        <v>10.2</v>
      </c>
      <c r="AX28">
        <v>10.6</v>
      </c>
      <c r="AY28">
        <v>11</v>
      </c>
      <c r="AZ28">
        <v>11.3</v>
      </c>
      <c r="BA28">
        <v>11.7</v>
      </c>
      <c r="BB28">
        <v>12.1</v>
      </c>
      <c r="BC28">
        <v>12.5</v>
      </c>
      <c r="BD28">
        <v>12.9</v>
      </c>
      <c r="BE28">
        <v>13.3</v>
      </c>
      <c r="BF28">
        <v>13.8</v>
      </c>
      <c r="BG28">
        <v>14.3</v>
      </c>
      <c r="BH28">
        <v>14.8</v>
      </c>
      <c r="BI28">
        <v>15.4</v>
      </c>
      <c r="BJ28">
        <v>16</v>
      </c>
      <c r="BK28">
        <v>16.7</v>
      </c>
    </row>
    <row r="29" spans="1:63">
      <c r="A29" t="s">
        <v>67</v>
      </c>
      <c r="B29" t="s">
        <v>23</v>
      </c>
      <c r="C29">
        <v>4</v>
      </c>
      <c r="D29">
        <v>4.1</v>
      </c>
      <c r="E29">
        <v>4.1</v>
      </c>
      <c r="F29">
        <v>4</v>
      </c>
      <c r="G29">
        <v>3.9</v>
      </c>
      <c r="H29">
        <v>3.9</v>
      </c>
      <c r="I29">
        <v>3.9</v>
      </c>
      <c r="J29">
        <v>3.9</v>
      </c>
      <c r="K29">
        <v>4</v>
      </c>
      <c r="L29">
        <v>4</v>
      </c>
      <c r="M29">
        <v>4.3</v>
      </c>
      <c r="N29">
        <v>4</v>
      </c>
      <c r="O29">
        <v>4.1</v>
      </c>
      <c r="P29">
        <v>4.1</v>
      </c>
      <c r="Q29">
        <v>4.1</v>
      </c>
      <c r="R29">
        <v>4.1</v>
      </c>
      <c r="S29">
        <v>4.1</v>
      </c>
      <c r="T29">
        <v>3.9</v>
      </c>
      <c r="U29">
        <v>3.9</v>
      </c>
      <c r="V29">
        <v>4</v>
      </c>
      <c r="W29">
        <v>3.4</v>
      </c>
      <c r="X29">
        <v>5.7</v>
      </c>
      <c r="Y29">
        <v>5.9</v>
      </c>
      <c r="Z29">
        <v>9.9</v>
      </c>
      <c r="AA29">
        <v>14.9</v>
      </c>
      <c r="AB29">
        <v>20.7</v>
      </c>
      <c r="AC29">
        <v>27.2</v>
      </c>
      <c r="AD29">
        <v>34.3</v>
      </c>
      <c r="AE29">
        <v>41.9</v>
      </c>
      <c r="AF29">
        <v>50</v>
      </c>
      <c r="AG29">
        <v>58.6</v>
      </c>
      <c r="AH29">
        <v>66.90000000000001</v>
      </c>
      <c r="AI29">
        <v>75.09999999999999</v>
      </c>
      <c r="AJ29">
        <v>82.90000000000001</v>
      </c>
      <c r="AK29">
        <v>90.5</v>
      </c>
      <c r="AL29">
        <v>97.8</v>
      </c>
      <c r="AM29">
        <v>104.7</v>
      </c>
      <c r="AN29">
        <v>111.6</v>
      </c>
      <c r="AO29">
        <v>118.5</v>
      </c>
      <c r="AP29">
        <v>125.3</v>
      </c>
      <c r="AQ29">
        <v>132.1</v>
      </c>
      <c r="AR29">
        <v>138.8</v>
      </c>
      <c r="AS29">
        <v>145.4</v>
      </c>
      <c r="AT29">
        <v>151.9</v>
      </c>
      <c r="AU29">
        <v>158.3</v>
      </c>
      <c r="AV29">
        <v>164.6</v>
      </c>
      <c r="AW29">
        <v>170.7</v>
      </c>
      <c r="AX29">
        <v>176.7</v>
      </c>
      <c r="AY29">
        <v>182.5</v>
      </c>
      <c r="AZ29">
        <v>188.2</v>
      </c>
      <c r="BA29">
        <v>193.7</v>
      </c>
      <c r="BB29">
        <v>199.2</v>
      </c>
      <c r="BC29">
        <v>204.7</v>
      </c>
      <c r="BD29">
        <v>210.2</v>
      </c>
      <c r="BE29">
        <v>215.6</v>
      </c>
      <c r="BF29">
        <v>221</v>
      </c>
      <c r="BG29">
        <v>226.3</v>
      </c>
      <c r="BH29">
        <v>231.5</v>
      </c>
      <c r="BI29">
        <v>236.8</v>
      </c>
      <c r="BJ29">
        <v>242</v>
      </c>
      <c r="BK29">
        <v>247.2</v>
      </c>
    </row>
    <row r="30" spans="1:63">
      <c r="A30" t="s">
        <v>67</v>
      </c>
      <c r="B30" t="s">
        <v>17</v>
      </c>
      <c r="C30">
        <v>1500.7</v>
      </c>
      <c r="D30">
        <v>1534.2</v>
      </c>
      <c r="E30">
        <v>1563</v>
      </c>
      <c r="F30">
        <v>1656.7</v>
      </c>
      <c r="G30">
        <v>1746.6</v>
      </c>
      <c r="H30">
        <v>1852.1</v>
      </c>
      <c r="I30">
        <v>1951.5</v>
      </c>
      <c r="J30">
        <v>2061.8</v>
      </c>
      <c r="K30">
        <v>2146</v>
      </c>
      <c r="L30">
        <v>2098.6</v>
      </c>
      <c r="M30">
        <v>2138.9</v>
      </c>
      <c r="N30">
        <v>2153.2</v>
      </c>
      <c r="O30">
        <v>2164.3</v>
      </c>
      <c r="P30">
        <v>2140.5</v>
      </c>
      <c r="Q30">
        <v>2147.3</v>
      </c>
      <c r="R30">
        <v>2139.2</v>
      </c>
      <c r="S30">
        <v>2216.6</v>
      </c>
      <c r="T30">
        <v>2152.9</v>
      </c>
      <c r="U30">
        <v>2097</v>
      </c>
      <c r="V30">
        <v>2136.3</v>
      </c>
      <c r="W30">
        <v>1531.7</v>
      </c>
      <c r="X30">
        <v>1509.5</v>
      </c>
      <c r="Y30">
        <v>1862</v>
      </c>
      <c r="Z30">
        <v>2111.1</v>
      </c>
      <c r="AA30">
        <v>2154.4</v>
      </c>
      <c r="AB30">
        <v>2196.1</v>
      </c>
      <c r="AC30">
        <v>2234.6</v>
      </c>
      <c r="AD30">
        <v>2269.1</v>
      </c>
      <c r="AE30">
        <v>2297.9</v>
      </c>
      <c r="AF30">
        <v>2322</v>
      </c>
      <c r="AG30">
        <v>2341.6</v>
      </c>
      <c r="AH30">
        <v>2357.5</v>
      </c>
      <c r="AI30">
        <v>2370.5</v>
      </c>
      <c r="AJ30">
        <v>2379.4</v>
      </c>
      <c r="AK30">
        <v>2384.4</v>
      </c>
      <c r="AL30">
        <v>2385.3</v>
      </c>
      <c r="AM30">
        <v>2382</v>
      </c>
      <c r="AN30">
        <v>2377</v>
      </c>
      <c r="AO30">
        <v>2370.3</v>
      </c>
      <c r="AP30">
        <v>2362.2</v>
      </c>
      <c r="AQ30">
        <v>2352.7</v>
      </c>
      <c r="AR30">
        <v>2341.8</v>
      </c>
      <c r="AS30">
        <v>2329.8</v>
      </c>
      <c r="AT30">
        <v>2316.5</v>
      </c>
      <c r="AU30">
        <v>2301.9</v>
      </c>
      <c r="AV30">
        <v>2286.3</v>
      </c>
      <c r="AW30">
        <v>2269.6</v>
      </c>
      <c r="AX30">
        <v>2251.9</v>
      </c>
      <c r="AY30">
        <v>2233.2</v>
      </c>
      <c r="AZ30">
        <v>2213.7</v>
      </c>
      <c r="BA30">
        <v>2194.9</v>
      </c>
      <c r="BB30">
        <v>2176.8</v>
      </c>
      <c r="BC30">
        <v>2159.3</v>
      </c>
      <c r="BD30">
        <v>2142.6</v>
      </c>
      <c r="BE30">
        <v>2126.6</v>
      </c>
      <c r="BF30">
        <v>2111.2</v>
      </c>
      <c r="BG30">
        <v>2096.5</v>
      </c>
      <c r="BH30">
        <v>2082.3</v>
      </c>
      <c r="BI30">
        <v>2068.5</v>
      </c>
      <c r="BJ30">
        <v>2055.2</v>
      </c>
      <c r="BK30">
        <v>2042.2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67</v>
      </c>
      <c r="B52" t="s">
        <v>105</v>
      </c>
      <c r="C52">
        <v>0.8</v>
      </c>
      <c r="D52">
        <v>0.7</v>
      </c>
      <c r="E52">
        <v>0.8</v>
      </c>
      <c r="F52">
        <v>0.8</v>
      </c>
      <c r="G52">
        <v>0.7</v>
      </c>
      <c r="H52">
        <v>0.8</v>
      </c>
      <c r="I52">
        <v>0.9</v>
      </c>
      <c r="J52">
        <v>0.9</v>
      </c>
      <c r="K52">
        <v>0.9</v>
      </c>
      <c r="L52">
        <v>0.9</v>
      </c>
      <c r="M52">
        <v>0.9</v>
      </c>
      <c r="N52">
        <v>0.4</v>
      </c>
      <c r="O52">
        <v>0.4</v>
      </c>
      <c r="P52">
        <v>0.4</v>
      </c>
      <c r="Q52">
        <v>0.6</v>
      </c>
      <c r="R52">
        <v>0.6</v>
      </c>
      <c r="S52">
        <v>0.6</v>
      </c>
      <c r="T52">
        <v>0.6</v>
      </c>
      <c r="U52">
        <v>0.6</v>
      </c>
      <c r="V52">
        <v>0.5</v>
      </c>
      <c r="W52">
        <v>0.5</v>
      </c>
      <c r="X52">
        <v>0.6</v>
      </c>
      <c r="Y52">
        <v>0.8</v>
      </c>
      <c r="Z52">
        <v>0.8</v>
      </c>
      <c r="AA52">
        <v>0.8</v>
      </c>
      <c r="AB52">
        <v>0.8</v>
      </c>
      <c r="AC52">
        <v>0.9</v>
      </c>
      <c r="AD52">
        <v>0.9</v>
      </c>
      <c r="AE52">
        <v>0.9</v>
      </c>
      <c r="AF52">
        <v>0.9</v>
      </c>
      <c r="AG52">
        <v>0.9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1</v>
      </c>
      <c r="AN52">
        <v>1</v>
      </c>
      <c r="AO52">
        <v>1</v>
      </c>
      <c r="AP52">
        <v>1</v>
      </c>
      <c r="AQ52">
        <v>1</v>
      </c>
      <c r="AR52">
        <v>1</v>
      </c>
      <c r="AS52">
        <v>1</v>
      </c>
      <c r="AT52">
        <v>1</v>
      </c>
      <c r="AU52">
        <v>1</v>
      </c>
      <c r="AV52">
        <v>1</v>
      </c>
      <c r="AW52">
        <v>1</v>
      </c>
      <c r="AX52">
        <v>1</v>
      </c>
      <c r="AY52">
        <v>1</v>
      </c>
      <c r="AZ52">
        <v>1</v>
      </c>
      <c r="BA52">
        <v>1</v>
      </c>
      <c r="BB52">
        <v>1</v>
      </c>
      <c r="BC52">
        <v>1</v>
      </c>
      <c r="BD52">
        <v>1</v>
      </c>
      <c r="BE52">
        <v>1</v>
      </c>
      <c r="BF52">
        <v>1</v>
      </c>
      <c r="BG52">
        <v>1</v>
      </c>
      <c r="BH52">
        <v>1</v>
      </c>
      <c r="BI52">
        <v>1</v>
      </c>
      <c r="BJ52">
        <v>1</v>
      </c>
      <c r="BK52">
        <v>1</v>
      </c>
    </row>
    <row r="53" spans="1:63">
      <c r="A53" t="s">
        <v>67</v>
      </c>
      <c r="B53" t="s">
        <v>106</v>
      </c>
      <c r="C53">
        <v>1419.8</v>
      </c>
      <c r="D53">
        <v>1463.1</v>
      </c>
      <c r="E53">
        <v>1503.2</v>
      </c>
      <c r="F53">
        <v>1595.1</v>
      </c>
      <c r="G53">
        <v>1685.1</v>
      </c>
      <c r="H53">
        <v>1787.1</v>
      </c>
      <c r="I53">
        <v>1884.2</v>
      </c>
      <c r="J53">
        <v>1995.5</v>
      </c>
      <c r="K53">
        <v>2079.8</v>
      </c>
      <c r="L53">
        <v>2043.7</v>
      </c>
      <c r="M53">
        <v>2079.7</v>
      </c>
      <c r="N53">
        <v>2088.7</v>
      </c>
      <c r="O53">
        <v>2102.3</v>
      </c>
      <c r="P53">
        <v>2080.5</v>
      </c>
      <c r="Q53">
        <v>2084.7</v>
      </c>
      <c r="R53">
        <v>2073.5</v>
      </c>
      <c r="S53">
        <v>2147.1</v>
      </c>
      <c r="T53">
        <v>2092.2</v>
      </c>
      <c r="U53">
        <v>2039.4</v>
      </c>
      <c r="V53">
        <v>2075.9</v>
      </c>
      <c r="W53">
        <v>1493.6</v>
      </c>
      <c r="X53">
        <v>1472.7</v>
      </c>
      <c r="Y53">
        <v>1807.6</v>
      </c>
      <c r="Z53">
        <v>2055.2</v>
      </c>
      <c r="AA53">
        <v>2096.9</v>
      </c>
      <c r="AB53">
        <v>2137.1</v>
      </c>
      <c r="AC53">
        <v>2174.1</v>
      </c>
      <c r="AD53">
        <v>2207.3</v>
      </c>
      <c r="AE53">
        <v>2234.8</v>
      </c>
      <c r="AF53">
        <v>2257.8</v>
      </c>
      <c r="AG53">
        <v>2276.4</v>
      </c>
      <c r="AH53">
        <v>2291.4</v>
      </c>
      <c r="AI53">
        <v>2303.5</v>
      </c>
      <c r="AJ53">
        <v>2311.7</v>
      </c>
      <c r="AK53">
        <v>2316.1</v>
      </c>
      <c r="AL53">
        <v>2316.5</v>
      </c>
      <c r="AM53">
        <v>2312.9</v>
      </c>
      <c r="AN53">
        <v>2307.5</v>
      </c>
      <c r="AO53">
        <v>2300.6</v>
      </c>
      <c r="AP53">
        <v>2292.2</v>
      </c>
      <c r="AQ53">
        <v>2282.4</v>
      </c>
      <c r="AR53">
        <v>2271.3</v>
      </c>
      <c r="AS53">
        <v>2258.9</v>
      </c>
      <c r="AT53">
        <v>2245.4</v>
      </c>
      <c r="AU53">
        <v>2230.7</v>
      </c>
      <c r="AV53">
        <v>2214.8</v>
      </c>
      <c r="AW53">
        <v>2198</v>
      </c>
      <c r="AX53">
        <v>2180.1</v>
      </c>
      <c r="AY53">
        <v>2161.3</v>
      </c>
      <c r="AZ53">
        <v>2141.6</v>
      </c>
      <c r="BA53">
        <v>2122.7</v>
      </c>
      <c r="BB53">
        <v>2104.4</v>
      </c>
      <c r="BC53">
        <v>2086.9</v>
      </c>
      <c r="BD53">
        <v>2070.1</v>
      </c>
      <c r="BE53">
        <v>2054</v>
      </c>
      <c r="BF53">
        <v>2038.6</v>
      </c>
      <c r="BG53">
        <v>2023.9</v>
      </c>
      <c r="BH53">
        <v>2009.6</v>
      </c>
      <c r="BI53">
        <v>1995.9</v>
      </c>
      <c r="BJ53">
        <v>1982.6</v>
      </c>
      <c r="BK53">
        <v>1969.7</v>
      </c>
    </row>
    <row r="54" spans="1:63">
      <c r="A54" t="s">
        <v>67</v>
      </c>
      <c r="B54" t="s">
        <v>107</v>
      </c>
      <c r="C54">
        <v>27.3</v>
      </c>
      <c r="D54">
        <v>26</v>
      </c>
      <c r="E54">
        <v>26.7</v>
      </c>
      <c r="F54">
        <v>27.2</v>
      </c>
      <c r="G54">
        <v>28.9</v>
      </c>
      <c r="H54">
        <v>29.4</v>
      </c>
      <c r="I54">
        <v>31.1</v>
      </c>
      <c r="J54">
        <v>29.6</v>
      </c>
      <c r="K54">
        <v>28.2</v>
      </c>
      <c r="L54">
        <v>27.1</v>
      </c>
      <c r="M54">
        <v>28.7</v>
      </c>
      <c r="N54">
        <v>29.9</v>
      </c>
      <c r="O54">
        <v>28.3</v>
      </c>
      <c r="P54">
        <v>30.7</v>
      </c>
      <c r="Q54">
        <v>30.4</v>
      </c>
      <c r="R54">
        <v>32.2</v>
      </c>
      <c r="S54">
        <v>32.2</v>
      </c>
      <c r="T54">
        <v>32</v>
      </c>
      <c r="U54">
        <v>30.4</v>
      </c>
      <c r="V54">
        <v>31</v>
      </c>
      <c r="W54">
        <v>19.8</v>
      </c>
      <c r="X54">
        <v>20.6</v>
      </c>
      <c r="Y54">
        <v>29.5</v>
      </c>
      <c r="Z54">
        <v>30.2</v>
      </c>
      <c r="AA54">
        <v>30.9</v>
      </c>
      <c r="AB54">
        <v>31.6</v>
      </c>
      <c r="AC54">
        <v>32.3</v>
      </c>
      <c r="AD54">
        <v>33</v>
      </c>
      <c r="AE54">
        <v>33.5</v>
      </c>
      <c r="AF54">
        <v>34</v>
      </c>
      <c r="AG54">
        <v>34.5</v>
      </c>
      <c r="AH54">
        <v>35</v>
      </c>
      <c r="AI54">
        <v>35.4</v>
      </c>
      <c r="AJ54">
        <v>35.8</v>
      </c>
      <c r="AK54">
        <v>36.1</v>
      </c>
      <c r="AL54">
        <v>36.4</v>
      </c>
      <c r="AM54">
        <v>36.6</v>
      </c>
      <c r="AN54">
        <v>36.8</v>
      </c>
      <c r="AO54">
        <v>37</v>
      </c>
      <c r="AP54">
        <v>37.2</v>
      </c>
      <c r="AQ54">
        <v>37.3</v>
      </c>
      <c r="AR54">
        <v>37.5</v>
      </c>
      <c r="AS54">
        <v>37.7</v>
      </c>
      <c r="AT54">
        <v>37.9</v>
      </c>
      <c r="AU54">
        <v>38</v>
      </c>
      <c r="AV54">
        <v>38.2</v>
      </c>
      <c r="AW54">
        <v>38.3</v>
      </c>
      <c r="AX54">
        <v>38.5</v>
      </c>
      <c r="AY54">
        <v>38.6</v>
      </c>
      <c r="AZ54">
        <v>38.8</v>
      </c>
      <c r="BA54">
        <v>38.9</v>
      </c>
      <c r="BB54">
        <v>39</v>
      </c>
      <c r="BC54">
        <v>39.1</v>
      </c>
      <c r="BD54">
        <v>39.2</v>
      </c>
      <c r="BE54">
        <v>39.3</v>
      </c>
      <c r="BF54">
        <v>39.4</v>
      </c>
      <c r="BG54">
        <v>39.4</v>
      </c>
      <c r="BH54">
        <v>39.5</v>
      </c>
      <c r="BI54">
        <v>39.6</v>
      </c>
      <c r="BJ54">
        <v>39.6</v>
      </c>
      <c r="BK54">
        <v>39.7</v>
      </c>
    </row>
    <row r="55" spans="1:63">
      <c r="A55" t="s">
        <v>67</v>
      </c>
      <c r="B55" t="s">
        <v>108</v>
      </c>
      <c r="C55">
        <v>52.8</v>
      </c>
      <c r="D55">
        <v>44.4</v>
      </c>
      <c r="E55">
        <v>32.4</v>
      </c>
      <c r="F55">
        <v>33.7</v>
      </c>
      <c r="G55">
        <v>31.9</v>
      </c>
      <c r="H55">
        <v>34.8</v>
      </c>
      <c r="I55">
        <v>35.3</v>
      </c>
      <c r="J55">
        <v>35.7</v>
      </c>
      <c r="K55">
        <v>37.1</v>
      </c>
      <c r="L55">
        <v>27</v>
      </c>
      <c r="M55">
        <v>29.7</v>
      </c>
      <c r="N55">
        <v>34.2</v>
      </c>
      <c r="O55">
        <v>33.3</v>
      </c>
      <c r="P55">
        <v>29</v>
      </c>
      <c r="Q55">
        <v>31.5</v>
      </c>
      <c r="R55">
        <v>32.9</v>
      </c>
      <c r="S55">
        <v>36.7</v>
      </c>
      <c r="T55">
        <v>28.1</v>
      </c>
      <c r="U55">
        <v>26.6</v>
      </c>
      <c r="V55">
        <v>28.8</v>
      </c>
      <c r="W55">
        <v>17.8</v>
      </c>
      <c r="X55">
        <v>15.7</v>
      </c>
      <c r="Y55">
        <v>24.2</v>
      </c>
      <c r="Z55">
        <v>25</v>
      </c>
      <c r="AA55">
        <v>25.8</v>
      </c>
      <c r="AB55">
        <v>26.6</v>
      </c>
      <c r="AC55">
        <v>27.3</v>
      </c>
      <c r="AD55">
        <v>28</v>
      </c>
      <c r="AE55">
        <v>28.6</v>
      </c>
      <c r="AF55">
        <v>29.2</v>
      </c>
      <c r="AG55">
        <v>29.7</v>
      </c>
      <c r="AH55">
        <v>30.2</v>
      </c>
      <c r="AI55">
        <v>30.6</v>
      </c>
      <c r="AJ55">
        <v>31</v>
      </c>
      <c r="AK55">
        <v>31.2</v>
      </c>
      <c r="AL55">
        <v>31.4</v>
      </c>
      <c r="AM55">
        <v>31.5</v>
      </c>
      <c r="AN55">
        <v>31.7</v>
      </c>
      <c r="AO55">
        <v>31.8</v>
      </c>
      <c r="AP55">
        <v>31.9</v>
      </c>
      <c r="AQ55">
        <v>31.9</v>
      </c>
      <c r="AR55">
        <v>32</v>
      </c>
      <c r="AS55">
        <v>32.1</v>
      </c>
      <c r="AT55">
        <v>32.2</v>
      </c>
      <c r="AU55">
        <v>32.2</v>
      </c>
      <c r="AV55">
        <v>32.3</v>
      </c>
      <c r="AW55">
        <v>32.3</v>
      </c>
      <c r="AX55">
        <v>32.3</v>
      </c>
      <c r="AY55">
        <v>32.3</v>
      </c>
      <c r="AZ55">
        <v>32.3</v>
      </c>
      <c r="BA55">
        <v>32.3</v>
      </c>
      <c r="BB55">
        <v>32.3</v>
      </c>
      <c r="BC55">
        <v>32.3</v>
      </c>
      <c r="BD55">
        <v>32.3</v>
      </c>
      <c r="BE55">
        <v>32.2</v>
      </c>
      <c r="BF55">
        <v>32.2</v>
      </c>
      <c r="BG55">
        <v>32.2</v>
      </c>
      <c r="BH55">
        <v>32.1</v>
      </c>
      <c r="BI55">
        <v>32</v>
      </c>
      <c r="BJ55">
        <v>32</v>
      </c>
      <c r="BK55">
        <v>31.9</v>
      </c>
    </row>
    <row r="56" spans="1:63">
      <c r="A56" t="s">
        <v>67</v>
      </c>
      <c r="B56" t="s">
        <v>17</v>
      </c>
      <c r="C56">
        <v>1500.7</v>
      </c>
      <c r="D56">
        <v>1534.2</v>
      </c>
      <c r="E56">
        <v>1563</v>
      </c>
      <c r="F56">
        <v>1656.7</v>
      </c>
      <c r="G56">
        <v>1746.6</v>
      </c>
      <c r="H56">
        <v>1852.1</v>
      </c>
      <c r="I56">
        <v>1951.5</v>
      </c>
      <c r="J56">
        <v>2061.8</v>
      </c>
      <c r="K56">
        <v>2146</v>
      </c>
      <c r="L56">
        <v>2098.6</v>
      </c>
      <c r="M56">
        <v>2138.9</v>
      </c>
      <c r="N56">
        <v>2153.2</v>
      </c>
      <c r="O56">
        <v>2164.3</v>
      </c>
      <c r="P56">
        <v>2140.5</v>
      </c>
      <c r="Q56">
        <v>2147.3</v>
      </c>
      <c r="R56">
        <v>2139.2</v>
      </c>
      <c r="S56">
        <v>2216.6</v>
      </c>
      <c r="T56">
        <v>2152.9</v>
      </c>
      <c r="U56">
        <v>2097</v>
      </c>
      <c r="V56">
        <v>2136.3</v>
      </c>
      <c r="W56">
        <v>1531.7</v>
      </c>
      <c r="X56">
        <v>1509.5</v>
      </c>
      <c r="Y56">
        <v>1862</v>
      </c>
      <c r="Z56">
        <v>2111.1</v>
      </c>
      <c r="AA56">
        <v>2154.4</v>
      </c>
      <c r="AB56">
        <v>2196.1</v>
      </c>
      <c r="AC56">
        <v>2234.6</v>
      </c>
      <c r="AD56">
        <v>2269.1</v>
      </c>
      <c r="AE56">
        <v>2297.9</v>
      </c>
      <c r="AF56">
        <v>2322</v>
      </c>
      <c r="AG56">
        <v>2341.6</v>
      </c>
      <c r="AH56">
        <v>2357.5</v>
      </c>
      <c r="AI56">
        <v>2370.5</v>
      </c>
      <c r="AJ56">
        <v>2379.4</v>
      </c>
      <c r="AK56">
        <v>2384.4</v>
      </c>
      <c r="AL56">
        <v>2385.3</v>
      </c>
      <c r="AM56">
        <v>2382</v>
      </c>
      <c r="AN56">
        <v>2377</v>
      </c>
      <c r="AO56">
        <v>2370.3</v>
      </c>
      <c r="AP56">
        <v>2362.2</v>
      </c>
      <c r="AQ56">
        <v>2352.7</v>
      </c>
      <c r="AR56">
        <v>2341.8</v>
      </c>
      <c r="AS56">
        <v>2329.8</v>
      </c>
      <c r="AT56">
        <v>2316.5</v>
      </c>
      <c r="AU56">
        <v>2301.9</v>
      </c>
      <c r="AV56">
        <v>2286.3</v>
      </c>
      <c r="AW56">
        <v>2269.6</v>
      </c>
      <c r="AX56">
        <v>2251.9</v>
      </c>
      <c r="AY56">
        <v>2233.2</v>
      </c>
      <c r="AZ56">
        <v>2213.7</v>
      </c>
      <c r="BA56">
        <v>2194.9</v>
      </c>
      <c r="BB56">
        <v>2176.8</v>
      </c>
      <c r="BC56">
        <v>2159.3</v>
      </c>
      <c r="BD56">
        <v>2142.6</v>
      </c>
      <c r="BE56">
        <v>2126.6</v>
      </c>
      <c r="BF56">
        <v>2111.2</v>
      </c>
      <c r="BG56">
        <v>2096.5</v>
      </c>
      <c r="BH56">
        <v>2082.3</v>
      </c>
      <c r="BI56">
        <v>2068.5</v>
      </c>
      <c r="BJ56">
        <v>2055.2</v>
      </c>
      <c r="BK56">
        <v>2042.2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28</v>
      </c>
      <c r="B78" t="s">
        <v>86</v>
      </c>
      <c r="C78">
        <v>114.2</v>
      </c>
      <c r="D78">
        <v>179.7</v>
      </c>
      <c r="E78">
        <v>197.3</v>
      </c>
      <c r="F78">
        <v>214.2</v>
      </c>
      <c r="G78">
        <v>227.3</v>
      </c>
      <c r="H78">
        <v>227.2</v>
      </c>
    </row>
    <row r="79" spans="1:8">
      <c r="A79" t="s">
        <v>28</v>
      </c>
      <c r="B79" t="s">
        <v>79</v>
      </c>
      <c r="C79">
        <v>29.8</v>
      </c>
      <c r="D79">
        <v>21.8</v>
      </c>
      <c r="E79">
        <v>10.4</v>
      </c>
      <c r="F79">
        <v>3.4</v>
      </c>
      <c r="G79">
        <v>1.2</v>
      </c>
      <c r="H79">
        <v>0.4</v>
      </c>
    </row>
    <row r="80" spans="1:8">
      <c r="A80" t="s">
        <v>28</v>
      </c>
      <c r="B80" t="s">
        <v>80</v>
      </c>
      <c r="C80">
        <v>4.1</v>
      </c>
      <c r="D80">
        <v>2.4</v>
      </c>
      <c r="E80">
        <v>14.4</v>
      </c>
      <c r="F80">
        <v>21.2</v>
      </c>
      <c r="G80">
        <v>25.9</v>
      </c>
      <c r="H80">
        <v>29.1</v>
      </c>
    </row>
    <row r="81" spans="1:8">
      <c r="A81" t="s">
        <v>28</v>
      </c>
      <c r="B81" t="s">
        <v>72</v>
      </c>
      <c r="C81">
        <v>0</v>
      </c>
      <c r="D81">
        <v>0</v>
      </c>
      <c r="E81">
        <v>2.3</v>
      </c>
      <c r="F81">
        <v>5.5</v>
      </c>
      <c r="G81">
        <v>7.2</v>
      </c>
      <c r="H81">
        <v>8.199999999999999</v>
      </c>
    </row>
    <row r="82" spans="1:8">
      <c r="A82" t="s">
        <v>28</v>
      </c>
      <c r="B82" t="s">
        <v>14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</row>
    <row r="83" spans="1:8">
      <c r="A83" t="s">
        <v>28</v>
      </c>
      <c r="B83" t="s">
        <v>32</v>
      </c>
      <c r="C83">
        <v>0</v>
      </c>
      <c r="D83">
        <v>0</v>
      </c>
      <c r="E83">
        <v>1.3</v>
      </c>
      <c r="F83">
        <v>2.7</v>
      </c>
      <c r="G83">
        <v>3</v>
      </c>
      <c r="H83">
        <v>3.3</v>
      </c>
    </row>
    <row r="84" spans="1:8">
      <c r="A84" t="s">
        <v>28</v>
      </c>
      <c r="B84" t="s">
        <v>33</v>
      </c>
      <c r="C84">
        <v>0</v>
      </c>
      <c r="D84">
        <v>0</v>
      </c>
      <c r="E84">
        <v>10.4</v>
      </c>
      <c r="F84">
        <v>23.8</v>
      </c>
      <c r="G84">
        <v>25.3</v>
      </c>
      <c r="H84">
        <v>25.2</v>
      </c>
    </row>
    <row r="85" spans="1:8">
      <c r="A85" t="s">
        <v>28</v>
      </c>
      <c r="B85" t="s">
        <v>109</v>
      </c>
      <c r="C85">
        <v>0</v>
      </c>
      <c r="D85">
        <v>0</v>
      </c>
      <c r="E85">
        <v>0</v>
      </c>
      <c r="F85">
        <v>1.1</v>
      </c>
      <c r="G85">
        <v>6.6</v>
      </c>
      <c r="H85">
        <v>13.9</v>
      </c>
    </row>
    <row r="86" spans="1:8">
      <c r="A86" t="s">
        <v>28</v>
      </c>
      <c r="B86" t="s">
        <v>17</v>
      </c>
      <c r="C86">
        <v>148.1</v>
      </c>
      <c r="D86">
        <v>203.9</v>
      </c>
      <c r="E86">
        <v>236</v>
      </c>
      <c r="F86">
        <v>271.8</v>
      </c>
      <c r="G86">
        <v>296.5</v>
      </c>
      <c r="H86">
        <v>307.3</v>
      </c>
    </row>
    <row r="107" spans="1:63" s="1" customFormat="1">
      <c r="A107" s="3" t="s">
        <v>5</v>
      </c>
      <c r="B107" s="3" t="s">
        <v>4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110</v>
      </c>
      <c r="B108" t="s">
        <v>86</v>
      </c>
      <c r="C108">
        <v>113.8</v>
      </c>
      <c r="D108">
        <v>113.3</v>
      </c>
      <c r="E108">
        <v>109.3</v>
      </c>
      <c r="F108">
        <v>111.3</v>
      </c>
      <c r="G108">
        <v>118.4</v>
      </c>
      <c r="H108">
        <v>120.3</v>
      </c>
      <c r="I108">
        <v>125.4</v>
      </c>
      <c r="J108">
        <v>139</v>
      </c>
      <c r="K108">
        <v>133.1</v>
      </c>
      <c r="L108">
        <v>112.4</v>
      </c>
      <c r="M108">
        <v>114.2</v>
      </c>
      <c r="N108">
        <v>114.8</v>
      </c>
      <c r="O108">
        <v>121.4</v>
      </c>
      <c r="P108">
        <v>127.1</v>
      </c>
      <c r="Q108">
        <v>135.9</v>
      </c>
      <c r="R108">
        <v>144.5</v>
      </c>
      <c r="S108">
        <v>155.5</v>
      </c>
      <c r="T108">
        <v>166.5</v>
      </c>
      <c r="U108">
        <v>174.7</v>
      </c>
      <c r="V108">
        <v>176.7</v>
      </c>
      <c r="W108">
        <v>78.90000000000001</v>
      </c>
      <c r="X108">
        <v>125.2</v>
      </c>
      <c r="Y108">
        <v>179.7</v>
      </c>
      <c r="Z108">
        <v>182.2</v>
      </c>
      <c r="AA108">
        <v>184.6</v>
      </c>
      <c r="AB108">
        <v>187.1</v>
      </c>
      <c r="AC108">
        <v>189.7</v>
      </c>
      <c r="AD108">
        <v>192.3</v>
      </c>
      <c r="AE108">
        <v>194</v>
      </c>
      <c r="AF108">
        <v>195.6</v>
      </c>
      <c r="AG108">
        <v>197.3</v>
      </c>
      <c r="AH108">
        <v>199.5</v>
      </c>
      <c r="AI108">
        <v>201.5</v>
      </c>
      <c r="AJ108">
        <v>203.5</v>
      </c>
      <c r="AK108">
        <v>205.3</v>
      </c>
      <c r="AL108">
        <v>207.1</v>
      </c>
      <c r="AM108">
        <v>208.8</v>
      </c>
      <c r="AN108">
        <v>210.3</v>
      </c>
      <c r="AO108">
        <v>211.7</v>
      </c>
      <c r="AP108">
        <v>213</v>
      </c>
      <c r="AQ108">
        <v>214.2</v>
      </c>
      <c r="AR108">
        <v>216.4</v>
      </c>
      <c r="AS108">
        <v>218.3</v>
      </c>
      <c r="AT108">
        <v>220.1</v>
      </c>
      <c r="AU108">
        <v>221.7</v>
      </c>
      <c r="AV108">
        <v>223.1</v>
      </c>
      <c r="AW108">
        <v>224.3</v>
      </c>
      <c r="AX108">
        <v>225.3</v>
      </c>
      <c r="AY108">
        <v>226.1</v>
      </c>
      <c r="AZ108">
        <v>226.8</v>
      </c>
      <c r="BA108">
        <v>227.3</v>
      </c>
      <c r="BB108">
        <v>227.7</v>
      </c>
      <c r="BC108">
        <v>228</v>
      </c>
      <c r="BD108">
        <v>228.2</v>
      </c>
      <c r="BE108">
        <v>228.3</v>
      </c>
      <c r="BF108">
        <v>228.3</v>
      </c>
      <c r="BG108">
        <v>228.2</v>
      </c>
      <c r="BH108">
        <v>228</v>
      </c>
      <c r="BI108">
        <v>227.8</v>
      </c>
      <c r="BJ108">
        <v>227.5</v>
      </c>
      <c r="BK108">
        <v>227.2</v>
      </c>
    </row>
    <row r="109" spans="1:63">
      <c r="A109" t="s">
        <v>110</v>
      </c>
      <c r="B109" t="s">
        <v>33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0.6</v>
      </c>
      <c r="AA109">
        <v>1.2</v>
      </c>
      <c r="AB109">
        <v>1.9</v>
      </c>
      <c r="AC109">
        <v>3.5</v>
      </c>
      <c r="AD109">
        <v>5.1</v>
      </c>
      <c r="AE109">
        <v>6.8</v>
      </c>
      <c r="AF109">
        <v>8.6</v>
      </c>
      <c r="AG109">
        <v>10.4</v>
      </c>
      <c r="AH109">
        <v>11.6</v>
      </c>
      <c r="AI109">
        <v>12.9</v>
      </c>
      <c r="AJ109">
        <v>14.1</v>
      </c>
      <c r="AK109">
        <v>15.4</v>
      </c>
      <c r="AL109">
        <v>16.8</v>
      </c>
      <c r="AM109">
        <v>18.2</v>
      </c>
      <c r="AN109">
        <v>19.5</v>
      </c>
      <c r="AO109">
        <v>20.9</v>
      </c>
      <c r="AP109">
        <v>22.4</v>
      </c>
      <c r="AQ109">
        <v>23.8</v>
      </c>
      <c r="AR109">
        <v>24</v>
      </c>
      <c r="AS109">
        <v>24.3</v>
      </c>
      <c r="AT109">
        <v>24.5</v>
      </c>
      <c r="AU109">
        <v>24.6</v>
      </c>
      <c r="AV109">
        <v>24.8</v>
      </c>
      <c r="AW109">
        <v>24.9</v>
      </c>
      <c r="AX109">
        <v>25</v>
      </c>
      <c r="AY109">
        <v>25.1</v>
      </c>
      <c r="AZ109">
        <v>25.2</v>
      </c>
      <c r="BA109">
        <v>25.3</v>
      </c>
      <c r="BB109">
        <v>25.3</v>
      </c>
      <c r="BC109">
        <v>25.3</v>
      </c>
      <c r="BD109">
        <v>25.4</v>
      </c>
      <c r="BE109">
        <v>25.4</v>
      </c>
      <c r="BF109">
        <v>25.4</v>
      </c>
      <c r="BG109">
        <v>25.4</v>
      </c>
      <c r="BH109">
        <v>25.3</v>
      </c>
      <c r="BI109">
        <v>25.3</v>
      </c>
      <c r="BJ109">
        <v>25.3</v>
      </c>
      <c r="BK109">
        <v>25.2</v>
      </c>
    </row>
    <row r="110" spans="1:63">
      <c r="A110" t="s">
        <v>110</v>
      </c>
      <c r="B110" t="s">
        <v>109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0.1</v>
      </c>
      <c r="AJ110">
        <v>0.1</v>
      </c>
      <c r="AK110">
        <v>0.2</v>
      </c>
      <c r="AL110">
        <v>0.3</v>
      </c>
      <c r="AM110">
        <v>0.5</v>
      </c>
      <c r="AN110">
        <v>0.6</v>
      </c>
      <c r="AO110">
        <v>0.7</v>
      </c>
      <c r="AP110">
        <v>0.9</v>
      </c>
      <c r="AQ110">
        <v>1.1</v>
      </c>
      <c r="AR110">
        <v>1.3</v>
      </c>
      <c r="AS110">
        <v>1.7</v>
      </c>
      <c r="AT110">
        <v>2.1</v>
      </c>
      <c r="AU110">
        <v>2.6</v>
      </c>
      <c r="AV110">
        <v>3.2</v>
      </c>
      <c r="AW110">
        <v>3.8</v>
      </c>
      <c r="AX110">
        <v>4.4</v>
      </c>
      <c r="AY110">
        <v>5.1</v>
      </c>
      <c r="AZ110">
        <v>5.9</v>
      </c>
      <c r="BA110">
        <v>6.6</v>
      </c>
      <c r="BB110">
        <v>7.4</v>
      </c>
      <c r="BC110">
        <v>8.1</v>
      </c>
      <c r="BD110">
        <v>8.9</v>
      </c>
      <c r="BE110">
        <v>9.6</v>
      </c>
      <c r="BF110">
        <v>10.4</v>
      </c>
      <c r="BG110">
        <v>11.1</v>
      </c>
      <c r="BH110">
        <v>11.8</v>
      </c>
      <c r="BI110">
        <v>12.5</v>
      </c>
      <c r="BJ110">
        <v>13.2</v>
      </c>
      <c r="BK110">
        <v>13.9</v>
      </c>
    </row>
    <row r="111" spans="1:63">
      <c r="A111" t="s">
        <v>110</v>
      </c>
      <c r="B111" t="s">
        <v>17</v>
      </c>
      <c r="C111">
        <v>113.8</v>
      </c>
      <c r="D111">
        <v>113.3</v>
      </c>
      <c r="E111">
        <v>109.3</v>
      </c>
      <c r="F111">
        <v>111.3</v>
      </c>
      <c r="G111">
        <v>118.4</v>
      </c>
      <c r="H111">
        <v>120.3</v>
      </c>
      <c r="I111">
        <v>125.4</v>
      </c>
      <c r="J111">
        <v>139</v>
      </c>
      <c r="K111">
        <v>133.1</v>
      </c>
      <c r="L111">
        <v>112.4</v>
      </c>
      <c r="M111">
        <v>114.2</v>
      </c>
      <c r="N111">
        <v>114.8</v>
      </c>
      <c r="O111">
        <v>121.4</v>
      </c>
      <c r="P111">
        <v>127.1</v>
      </c>
      <c r="Q111">
        <v>135.9</v>
      </c>
      <c r="R111">
        <v>144.5</v>
      </c>
      <c r="S111">
        <v>155.5</v>
      </c>
      <c r="T111">
        <v>166.5</v>
      </c>
      <c r="U111">
        <v>174.7</v>
      </c>
      <c r="V111">
        <v>176.7</v>
      </c>
      <c r="W111">
        <v>78.90000000000001</v>
      </c>
      <c r="X111">
        <v>125.2</v>
      </c>
      <c r="Y111">
        <v>179.7</v>
      </c>
      <c r="Z111">
        <v>182.8</v>
      </c>
      <c r="AA111">
        <v>185.9</v>
      </c>
      <c r="AB111">
        <v>189</v>
      </c>
      <c r="AC111">
        <v>193.2</v>
      </c>
      <c r="AD111">
        <v>197.4</v>
      </c>
      <c r="AE111">
        <v>200.8</v>
      </c>
      <c r="AF111">
        <v>204.2</v>
      </c>
      <c r="AG111">
        <v>207.6</v>
      </c>
      <c r="AH111">
        <v>211.2</v>
      </c>
      <c r="AI111">
        <v>214.5</v>
      </c>
      <c r="AJ111">
        <v>217.7</v>
      </c>
      <c r="AK111">
        <v>220.9</v>
      </c>
      <c r="AL111">
        <v>224.2</v>
      </c>
      <c r="AM111">
        <v>227.4</v>
      </c>
      <c r="AN111">
        <v>230.4</v>
      </c>
      <c r="AO111">
        <v>233.4</v>
      </c>
      <c r="AP111">
        <v>236.3</v>
      </c>
      <c r="AQ111">
        <v>239.1</v>
      </c>
      <c r="AR111">
        <v>241.7</v>
      </c>
      <c r="AS111">
        <v>244.3</v>
      </c>
      <c r="AT111">
        <v>246.7</v>
      </c>
      <c r="AU111">
        <v>248.9</v>
      </c>
      <c r="AV111">
        <v>251</v>
      </c>
      <c r="AW111">
        <v>253</v>
      </c>
      <c r="AX111">
        <v>254.7</v>
      </c>
      <c r="AY111">
        <v>256.4</v>
      </c>
      <c r="AZ111">
        <v>257.9</v>
      </c>
      <c r="BA111">
        <v>259.2</v>
      </c>
      <c r="BB111">
        <v>260.4</v>
      </c>
      <c r="BC111">
        <v>261.5</v>
      </c>
      <c r="BD111">
        <v>262.4</v>
      </c>
      <c r="BE111">
        <v>263.3</v>
      </c>
      <c r="BF111">
        <v>264</v>
      </c>
      <c r="BG111">
        <v>264.6</v>
      </c>
      <c r="BH111">
        <v>265.2</v>
      </c>
      <c r="BI111">
        <v>265.6</v>
      </c>
      <c r="BJ111">
        <v>266</v>
      </c>
      <c r="BK111">
        <v>266.3</v>
      </c>
    </row>
    <row r="132" spans="1:63" s="1" customFormat="1">
      <c r="A132" s="3" t="s">
        <v>5</v>
      </c>
      <c r="B132" s="3" t="s">
        <v>4</v>
      </c>
      <c r="C132" s="3">
        <v>2000</v>
      </c>
      <c r="D132" s="3">
        <v>2001</v>
      </c>
      <c r="E132" s="3">
        <v>2002</v>
      </c>
      <c r="F132" s="3">
        <v>2003</v>
      </c>
      <c r="G132" s="3">
        <v>2004</v>
      </c>
      <c r="H132" s="3">
        <v>2005</v>
      </c>
      <c r="I132" s="3">
        <v>2006</v>
      </c>
      <c r="J132" s="3">
        <v>2007</v>
      </c>
      <c r="K132" s="3">
        <v>2008</v>
      </c>
      <c r="L132" s="3">
        <v>2009</v>
      </c>
      <c r="M132" s="3">
        <v>2010</v>
      </c>
      <c r="N132" s="3">
        <v>2011</v>
      </c>
      <c r="O132" s="3">
        <v>2012</v>
      </c>
      <c r="P132" s="3">
        <v>2013</v>
      </c>
      <c r="Q132" s="3">
        <v>2014</v>
      </c>
      <c r="R132" s="3">
        <v>2015</v>
      </c>
      <c r="S132" s="3">
        <v>2016</v>
      </c>
      <c r="T132" s="3">
        <v>2017</v>
      </c>
      <c r="U132" s="3">
        <v>2018</v>
      </c>
      <c r="V132" s="3">
        <v>2019</v>
      </c>
      <c r="W132" s="3">
        <v>2020</v>
      </c>
      <c r="X132" s="3">
        <v>2021</v>
      </c>
      <c r="Y132" s="3">
        <v>2022</v>
      </c>
      <c r="Z132" s="3">
        <v>2023</v>
      </c>
      <c r="AA132" s="3">
        <v>2024</v>
      </c>
      <c r="AB132" s="3">
        <v>2025</v>
      </c>
      <c r="AC132" s="3">
        <v>2026</v>
      </c>
      <c r="AD132" s="3">
        <v>2027</v>
      </c>
      <c r="AE132" s="3">
        <v>2028</v>
      </c>
      <c r="AF132" s="3">
        <v>2029</v>
      </c>
      <c r="AG132" s="3">
        <v>2030</v>
      </c>
      <c r="AH132" s="3">
        <v>2031</v>
      </c>
      <c r="AI132" s="3">
        <v>2032</v>
      </c>
      <c r="AJ132" s="3">
        <v>2033</v>
      </c>
      <c r="AK132" s="3">
        <v>2034</v>
      </c>
      <c r="AL132" s="3">
        <v>2035</v>
      </c>
      <c r="AM132" s="3">
        <v>2036</v>
      </c>
      <c r="AN132" s="3">
        <v>2037</v>
      </c>
      <c r="AO132" s="3">
        <v>2038</v>
      </c>
      <c r="AP132" s="3">
        <v>2039</v>
      </c>
      <c r="AQ132" s="3">
        <v>2040</v>
      </c>
      <c r="AR132" s="3">
        <v>2041</v>
      </c>
      <c r="AS132" s="3">
        <v>2042</v>
      </c>
      <c r="AT132" s="3">
        <v>2043</v>
      </c>
      <c r="AU132" s="3">
        <v>2044</v>
      </c>
      <c r="AV132" s="3">
        <v>2045</v>
      </c>
      <c r="AW132" s="3">
        <v>2046</v>
      </c>
      <c r="AX132" s="3">
        <v>2047</v>
      </c>
      <c r="AY132" s="3">
        <v>2048</v>
      </c>
      <c r="AZ132" s="3">
        <v>2049</v>
      </c>
      <c r="BA132" s="3">
        <v>2050</v>
      </c>
      <c r="BB132" s="3">
        <v>2051</v>
      </c>
      <c r="BC132" s="3">
        <v>2052</v>
      </c>
      <c r="BD132" s="3">
        <v>2053</v>
      </c>
      <c r="BE132" s="3">
        <v>2054</v>
      </c>
      <c r="BF132" s="3">
        <v>2055</v>
      </c>
      <c r="BG132" s="3">
        <v>2056</v>
      </c>
      <c r="BH132" s="3">
        <v>2057</v>
      </c>
      <c r="BI132" s="3">
        <v>2058</v>
      </c>
      <c r="BJ132" s="3">
        <v>2059</v>
      </c>
      <c r="BK132" s="3">
        <v>2060</v>
      </c>
    </row>
    <row r="133" spans="1:63">
      <c r="A133" t="s">
        <v>111</v>
      </c>
      <c r="B133" t="s">
        <v>79</v>
      </c>
      <c r="C133">
        <v>46.7</v>
      </c>
      <c r="D133">
        <v>45.4</v>
      </c>
      <c r="E133">
        <v>32.1</v>
      </c>
      <c r="F133">
        <v>33.1</v>
      </c>
      <c r="G133">
        <v>30.8</v>
      </c>
      <c r="H133">
        <v>32.4</v>
      </c>
      <c r="I133">
        <v>33.1</v>
      </c>
      <c r="J133">
        <v>32.3</v>
      </c>
      <c r="K133">
        <v>39.1</v>
      </c>
      <c r="L133">
        <v>28.2</v>
      </c>
      <c r="M133">
        <v>29.8</v>
      </c>
      <c r="N133">
        <v>34.7</v>
      </c>
      <c r="O133">
        <v>34.8</v>
      </c>
      <c r="P133">
        <v>29.9</v>
      </c>
      <c r="Q133">
        <v>30.7</v>
      </c>
      <c r="R133">
        <v>32.5</v>
      </c>
      <c r="S133">
        <v>34</v>
      </c>
      <c r="T133">
        <v>30.3</v>
      </c>
      <c r="U133">
        <v>26</v>
      </c>
      <c r="V133">
        <v>30</v>
      </c>
      <c r="W133">
        <v>5.8</v>
      </c>
      <c r="X133">
        <v>15.5</v>
      </c>
      <c r="Y133">
        <v>21.8</v>
      </c>
      <c r="Z133">
        <v>22.1</v>
      </c>
      <c r="AA133">
        <v>20.7</v>
      </c>
      <c r="AB133">
        <v>18.5</v>
      </c>
      <c r="AC133">
        <v>16.5</v>
      </c>
      <c r="AD133">
        <v>14.7</v>
      </c>
      <c r="AE133">
        <v>13.1</v>
      </c>
      <c r="AF133">
        <v>11.7</v>
      </c>
      <c r="AG133">
        <v>10.4</v>
      </c>
      <c r="AH133">
        <v>9.300000000000001</v>
      </c>
      <c r="AI133">
        <v>8.300000000000001</v>
      </c>
      <c r="AJ133">
        <v>7.4</v>
      </c>
      <c r="AK133">
        <v>6.6</v>
      </c>
      <c r="AL133">
        <v>5.9</v>
      </c>
      <c r="AM133">
        <v>5.3</v>
      </c>
      <c r="AN133">
        <v>4.7</v>
      </c>
      <c r="AO133">
        <v>4.2</v>
      </c>
      <c r="AP133">
        <v>3.8</v>
      </c>
      <c r="AQ133">
        <v>3.4</v>
      </c>
      <c r="AR133">
        <v>3</v>
      </c>
      <c r="AS133">
        <v>2.7</v>
      </c>
      <c r="AT133">
        <v>2.5</v>
      </c>
      <c r="AU133">
        <v>2.2</v>
      </c>
      <c r="AV133">
        <v>2</v>
      </c>
      <c r="AW133">
        <v>1.8</v>
      </c>
      <c r="AX133">
        <v>1.6</v>
      </c>
      <c r="AY133">
        <v>1.4</v>
      </c>
      <c r="AZ133">
        <v>1.3</v>
      </c>
      <c r="BA133">
        <v>1.2</v>
      </c>
      <c r="BB133">
        <v>1</v>
      </c>
      <c r="BC133">
        <v>0.9</v>
      </c>
      <c r="BD133">
        <v>0.8</v>
      </c>
      <c r="BE133">
        <v>0.8</v>
      </c>
      <c r="BF133">
        <v>0.7</v>
      </c>
      <c r="BG133">
        <v>0.6</v>
      </c>
      <c r="BH133">
        <v>0.6</v>
      </c>
      <c r="BI133">
        <v>0.5</v>
      </c>
      <c r="BJ133">
        <v>0.4</v>
      </c>
      <c r="BK133">
        <v>0.4</v>
      </c>
    </row>
    <row r="134" spans="1:63">
      <c r="A134" t="s">
        <v>111</v>
      </c>
      <c r="B134" t="s">
        <v>80</v>
      </c>
      <c r="C134">
        <v>5.3</v>
      </c>
      <c r="D134">
        <v>4.5</v>
      </c>
      <c r="E134">
        <v>4.9</v>
      </c>
      <c r="F134">
        <v>4.9</v>
      </c>
      <c r="G134">
        <v>4.3</v>
      </c>
      <c r="H134">
        <v>4.3</v>
      </c>
      <c r="I134">
        <v>4.6</v>
      </c>
      <c r="J134">
        <v>4.1</v>
      </c>
      <c r="K134">
        <v>4</v>
      </c>
      <c r="L134">
        <v>4.1</v>
      </c>
      <c r="M134">
        <v>4.1</v>
      </c>
      <c r="N134">
        <v>4</v>
      </c>
      <c r="O134">
        <v>4.1</v>
      </c>
      <c r="P134">
        <v>4.1</v>
      </c>
      <c r="Q134">
        <v>3.7</v>
      </c>
      <c r="R134">
        <v>3.1</v>
      </c>
      <c r="S134">
        <v>3.5</v>
      </c>
      <c r="T134">
        <v>2.9</v>
      </c>
      <c r="U134">
        <v>3.4</v>
      </c>
      <c r="V134">
        <v>3</v>
      </c>
      <c r="W134">
        <v>0.8</v>
      </c>
      <c r="X134">
        <v>2.1</v>
      </c>
      <c r="Y134">
        <v>2.4</v>
      </c>
      <c r="Z134">
        <v>3.4</v>
      </c>
      <c r="AA134">
        <v>5</v>
      </c>
      <c r="AB134">
        <v>7.3</v>
      </c>
      <c r="AC134">
        <v>9.300000000000001</v>
      </c>
      <c r="AD134">
        <v>10.9</v>
      </c>
      <c r="AE134">
        <v>12.3</v>
      </c>
      <c r="AF134">
        <v>13.5</v>
      </c>
      <c r="AG134">
        <v>14.4</v>
      </c>
      <c r="AH134">
        <v>15.4</v>
      </c>
      <c r="AI134">
        <v>16.3</v>
      </c>
      <c r="AJ134">
        <v>17.1</v>
      </c>
      <c r="AK134">
        <v>17.8</v>
      </c>
      <c r="AL134">
        <v>18.5</v>
      </c>
      <c r="AM134">
        <v>19.1</v>
      </c>
      <c r="AN134">
        <v>19.7</v>
      </c>
      <c r="AO134">
        <v>20.2</v>
      </c>
      <c r="AP134">
        <v>20.7</v>
      </c>
      <c r="AQ134">
        <v>21.2</v>
      </c>
      <c r="AR134">
        <v>21.7</v>
      </c>
      <c r="AS134">
        <v>22.2</v>
      </c>
      <c r="AT134">
        <v>22.7</v>
      </c>
      <c r="AU134">
        <v>23.2</v>
      </c>
      <c r="AV134">
        <v>23.7</v>
      </c>
      <c r="AW134">
        <v>24.1</v>
      </c>
      <c r="AX134">
        <v>24.6</v>
      </c>
      <c r="AY134">
        <v>25</v>
      </c>
      <c r="AZ134">
        <v>25.5</v>
      </c>
      <c r="BA134">
        <v>25.9</v>
      </c>
      <c r="BB134">
        <v>26.3</v>
      </c>
      <c r="BC134">
        <v>26.7</v>
      </c>
      <c r="BD134">
        <v>27.1</v>
      </c>
      <c r="BE134">
        <v>27.5</v>
      </c>
      <c r="BF134">
        <v>27.8</v>
      </c>
      <c r="BG134">
        <v>28.1</v>
      </c>
      <c r="BH134">
        <v>28.4</v>
      </c>
      <c r="BI134">
        <v>28.6</v>
      </c>
      <c r="BJ134">
        <v>28.9</v>
      </c>
      <c r="BK134">
        <v>29.1</v>
      </c>
    </row>
    <row r="135" spans="1:63">
      <c r="A135" t="s">
        <v>111</v>
      </c>
      <c r="B135" t="s">
        <v>72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0.1</v>
      </c>
      <c r="AA135">
        <v>0.2</v>
      </c>
      <c r="AB135">
        <v>0.4</v>
      </c>
      <c r="AC135">
        <v>0.7</v>
      </c>
      <c r="AD135">
        <v>1</v>
      </c>
      <c r="AE135">
        <v>1.3</v>
      </c>
      <c r="AF135">
        <v>1.8</v>
      </c>
      <c r="AG135">
        <v>2.3</v>
      </c>
      <c r="AH135">
        <v>2.7</v>
      </c>
      <c r="AI135">
        <v>3.1</v>
      </c>
      <c r="AJ135">
        <v>3.5</v>
      </c>
      <c r="AK135">
        <v>3.8</v>
      </c>
      <c r="AL135">
        <v>4.2</v>
      </c>
      <c r="AM135">
        <v>4.5</v>
      </c>
      <c r="AN135">
        <v>4.7</v>
      </c>
      <c r="AO135">
        <v>5</v>
      </c>
      <c r="AP135">
        <v>5.2</v>
      </c>
      <c r="AQ135">
        <v>5.5</v>
      </c>
      <c r="AR135">
        <v>5.7</v>
      </c>
      <c r="AS135">
        <v>5.9</v>
      </c>
      <c r="AT135">
        <v>6.1</v>
      </c>
      <c r="AU135">
        <v>6.3</v>
      </c>
      <c r="AV135">
        <v>6.4</v>
      </c>
      <c r="AW135">
        <v>6.6</v>
      </c>
      <c r="AX135">
        <v>6.7</v>
      </c>
      <c r="AY135">
        <v>6.9</v>
      </c>
      <c r="AZ135">
        <v>7</v>
      </c>
      <c r="BA135">
        <v>7.2</v>
      </c>
      <c r="BB135">
        <v>7.3</v>
      </c>
      <c r="BC135">
        <v>7.5</v>
      </c>
      <c r="BD135">
        <v>7.6</v>
      </c>
      <c r="BE135">
        <v>7.7</v>
      </c>
      <c r="BF135">
        <v>7.8</v>
      </c>
      <c r="BG135">
        <v>7.9</v>
      </c>
      <c r="BH135">
        <v>8</v>
      </c>
      <c r="BI135">
        <v>8.1</v>
      </c>
      <c r="BJ135">
        <v>8.199999999999999</v>
      </c>
      <c r="BK135">
        <v>8.199999999999999</v>
      </c>
    </row>
    <row r="136" spans="1:63">
      <c r="A136" t="s">
        <v>111</v>
      </c>
      <c r="B136" t="s">
        <v>14</v>
      </c>
      <c r="C136">
        <v>0</v>
      </c>
      <c r="D136">
        <v>0.1</v>
      </c>
      <c r="E136">
        <v>0.1</v>
      </c>
      <c r="F136">
        <v>0.1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</row>
    <row r="137" spans="1:63">
      <c r="A137" t="s">
        <v>111</v>
      </c>
      <c r="B137" t="s">
        <v>32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0.1</v>
      </c>
      <c r="AA137">
        <v>0.1</v>
      </c>
      <c r="AB137">
        <v>0.2</v>
      </c>
      <c r="AC137">
        <v>0.4</v>
      </c>
      <c r="AD137">
        <v>0.6</v>
      </c>
      <c r="AE137">
        <v>0.8</v>
      </c>
      <c r="AF137">
        <v>1.1</v>
      </c>
      <c r="AG137">
        <v>1.3</v>
      </c>
      <c r="AH137">
        <v>1.4</v>
      </c>
      <c r="AI137">
        <v>1.6</v>
      </c>
      <c r="AJ137">
        <v>1.7</v>
      </c>
      <c r="AK137">
        <v>1.8</v>
      </c>
      <c r="AL137">
        <v>2</v>
      </c>
      <c r="AM137">
        <v>2.1</v>
      </c>
      <c r="AN137">
        <v>2.3</v>
      </c>
      <c r="AO137">
        <v>2.4</v>
      </c>
      <c r="AP137">
        <v>2.6</v>
      </c>
      <c r="AQ137">
        <v>2.7</v>
      </c>
      <c r="AR137">
        <v>2.8</v>
      </c>
      <c r="AS137">
        <v>2.8</v>
      </c>
      <c r="AT137">
        <v>2.8</v>
      </c>
      <c r="AU137">
        <v>2.8</v>
      </c>
      <c r="AV137">
        <v>2.9</v>
      </c>
      <c r="AW137">
        <v>2.9</v>
      </c>
      <c r="AX137">
        <v>2.9</v>
      </c>
      <c r="AY137">
        <v>2.9</v>
      </c>
      <c r="AZ137">
        <v>3</v>
      </c>
      <c r="BA137">
        <v>3</v>
      </c>
      <c r="BB137">
        <v>3</v>
      </c>
      <c r="BC137">
        <v>3.1</v>
      </c>
      <c r="BD137">
        <v>3.1</v>
      </c>
      <c r="BE137">
        <v>3.1</v>
      </c>
      <c r="BF137">
        <v>3.2</v>
      </c>
      <c r="BG137">
        <v>3.2</v>
      </c>
      <c r="BH137">
        <v>3.2</v>
      </c>
      <c r="BI137">
        <v>3.2</v>
      </c>
      <c r="BJ137">
        <v>3.3</v>
      </c>
      <c r="BK137">
        <v>3.3</v>
      </c>
    </row>
    <row r="138" spans="1:63">
      <c r="A138" t="s">
        <v>111</v>
      </c>
      <c r="B138" t="s">
        <v>17</v>
      </c>
      <c r="C138">
        <v>52.1</v>
      </c>
      <c r="D138">
        <v>50</v>
      </c>
      <c r="E138">
        <v>37.1</v>
      </c>
      <c r="F138">
        <v>38</v>
      </c>
      <c r="G138">
        <v>35.2</v>
      </c>
      <c r="H138">
        <v>36.7</v>
      </c>
      <c r="I138">
        <v>37.8</v>
      </c>
      <c r="J138">
        <v>36.5</v>
      </c>
      <c r="K138">
        <v>43.2</v>
      </c>
      <c r="L138">
        <v>32.4</v>
      </c>
      <c r="M138">
        <v>34</v>
      </c>
      <c r="N138">
        <v>38.7</v>
      </c>
      <c r="O138">
        <v>38.9</v>
      </c>
      <c r="P138">
        <v>34</v>
      </c>
      <c r="Q138">
        <v>34.5</v>
      </c>
      <c r="R138">
        <v>35.6</v>
      </c>
      <c r="S138">
        <v>37.5</v>
      </c>
      <c r="T138">
        <v>33.3</v>
      </c>
      <c r="U138">
        <v>29.4</v>
      </c>
      <c r="V138">
        <v>33</v>
      </c>
      <c r="W138">
        <v>6.6</v>
      </c>
      <c r="X138">
        <v>17.7</v>
      </c>
      <c r="Y138">
        <v>24.3</v>
      </c>
      <c r="Z138">
        <v>25.6</v>
      </c>
      <c r="AA138">
        <v>26</v>
      </c>
      <c r="AB138">
        <v>26.4</v>
      </c>
      <c r="AC138">
        <v>26.8</v>
      </c>
      <c r="AD138">
        <v>27.2</v>
      </c>
      <c r="AE138">
        <v>27.6</v>
      </c>
      <c r="AF138">
        <v>28</v>
      </c>
      <c r="AG138">
        <v>28.4</v>
      </c>
      <c r="AH138">
        <v>28.8</v>
      </c>
      <c r="AI138">
        <v>29.3</v>
      </c>
      <c r="AJ138">
        <v>29.7</v>
      </c>
      <c r="AK138">
        <v>30.1</v>
      </c>
      <c r="AL138">
        <v>30.6</v>
      </c>
      <c r="AM138">
        <v>31</v>
      </c>
      <c r="AN138">
        <v>31.4</v>
      </c>
      <c r="AO138">
        <v>31.9</v>
      </c>
      <c r="AP138">
        <v>32.3</v>
      </c>
      <c r="AQ138">
        <v>32.8</v>
      </c>
      <c r="AR138">
        <v>33.2</v>
      </c>
      <c r="AS138">
        <v>33.6</v>
      </c>
      <c r="AT138">
        <v>34.1</v>
      </c>
      <c r="AU138">
        <v>34.5</v>
      </c>
      <c r="AV138">
        <v>35</v>
      </c>
      <c r="AW138">
        <v>35.4</v>
      </c>
      <c r="AX138">
        <v>35.9</v>
      </c>
      <c r="AY138">
        <v>36.3</v>
      </c>
      <c r="AZ138">
        <v>36.8</v>
      </c>
      <c r="BA138">
        <v>37.3</v>
      </c>
      <c r="BB138">
        <v>37.8</v>
      </c>
      <c r="BC138">
        <v>38.2</v>
      </c>
      <c r="BD138">
        <v>38.6</v>
      </c>
      <c r="BE138">
        <v>39</v>
      </c>
      <c r="BF138">
        <v>39.4</v>
      </c>
      <c r="BG138">
        <v>39.8</v>
      </c>
      <c r="BH138">
        <v>40.1</v>
      </c>
      <c r="BI138">
        <v>40.4</v>
      </c>
      <c r="BJ138">
        <v>40.7</v>
      </c>
      <c r="BK138">
        <v>41</v>
      </c>
    </row>
    <row r="142" spans="1:63">
      <c r="A142" s="1" t="s">
        <v>0</v>
      </c>
    </row>
    <row r="143" spans="1:63">
      <c r="A143" s="1" t="s">
        <v>67</v>
      </c>
    </row>
    <row r="144" spans="1:63">
      <c r="A144" s="1" t="s">
        <v>21</v>
      </c>
    </row>
    <row r="161" spans="1:63" s="1" customFormat="1">
      <c r="A161" s="3" t="s">
        <v>5</v>
      </c>
      <c r="B161" s="3" t="s">
        <v>4</v>
      </c>
      <c r="C161" s="3">
        <v>2000</v>
      </c>
      <c r="D161" s="3">
        <v>2001</v>
      </c>
      <c r="E161" s="3">
        <v>2002</v>
      </c>
      <c r="F161" s="3">
        <v>2003</v>
      </c>
      <c r="G161" s="3">
        <v>2004</v>
      </c>
      <c r="H161" s="3">
        <v>2005</v>
      </c>
      <c r="I161" s="3">
        <v>2006</v>
      </c>
      <c r="J161" s="3">
        <v>2007</v>
      </c>
      <c r="K161" s="3">
        <v>2008</v>
      </c>
      <c r="L161" s="3">
        <v>2009</v>
      </c>
      <c r="M161" s="3">
        <v>2010</v>
      </c>
      <c r="N161" s="3">
        <v>2011</v>
      </c>
      <c r="O161" s="3">
        <v>2012</v>
      </c>
      <c r="P161" s="3">
        <v>2013</v>
      </c>
      <c r="Q161" s="3">
        <v>2014</v>
      </c>
      <c r="R161" s="3">
        <v>2015</v>
      </c>
      <c r="S161" s="3">
        <v>2016</v>
      </c>
      <c r="T161" s="3">
        <v>2017</v>
      </c>
      <c r="U161" s="3">
        <v>2018</v>
      </c>
      <c r="V161" s="3">
        <v>2019</v>
      </c>
      <c r="W161" s="3">
        <v>2020</v>
      </c>
      <c r="X161" s="3">
        <v>2021</v>
      </c>
      <c r="Y161" s="3">
        <v>2022</v>
      </c>
      <c r="Z161" s="3">
        <v>2023</v>
      </c>
      <c r="AA161" s="3">
        <v>2024</v>
      </c>
      <c r="AB161" s="3">
        <v>2025</v>
      </c>
      <c r="AC161" s="3">
        <v>2026</v>
      </c>
      <c r="AD161" s="3">
        <v>2027</v>
      </c>
      <c r="AE161" s="3">
        <v>2028</v>
      </c>
      <c r="AF161" s="3">
        <v>2029</v>
      </c>
      <c r="AG161" s="3">
        <v>2030</v>
      </c>
      <c r="AH161" s="3">
        <v>2031</v>
      </c>
      <c r="AI161" s="3">
        <v>2032</v>
      </c>
      <c r="AJ161" s="3">
        <v>2033</v>
      </c>
      <c r="AK161" s="3">
        <v>2034</v>
      </c>
      <c r="AL161" s="3">
        <v>2035</v>
      </c>
      <c r="AM161" s="3">
        <v>2036</v>
      </c>
      <c r="AN161" s="3">
        <v>2037</v>
      </c>
      <c r="AO161" s="3">
        <v>2038</v>
      </c>
      <c r="AP161" s="3">
        <v>2039</v>
      </c>
      <c r="AQ161" s="3">
        <v>2040</v>
      </c>
      <c r="AR161" s="3">
        <v>2041</v>
      </c>
      <c r="AS161" s="3">
        <v>2042</v>
      </c>
      <c r="AT161" s="3">
        <v>2043</v>
      </c>
      <c r="AU161" s="3">
        <v>2044</v>
      </c>
      <c r="AV161" s="3">
        <v>2045</v>
      </c>
      <c r="AW161" s="3">
        <v>2046</v>
      </c>
      <c r="AX161" s="3">
        <v>2047</v>
      </c>
      <c r="AY161" s="3">
        <v>2048</v>
      </c>
      <c r="AZ161" s="3">
        <v>2049</v>
      </c>
      <c r="BA161" s="3">
        <v>2050</v>
      </c>
      <c r="BB161" s="3">
        <v>2051</v>
      </c>
      <c r="BC161" s="3">
        <v>2052</v>
      </c>
      <c r="BD161" s="3">
        <v>2053</v>
      </c>
      <c r="BE161" s="3">
        <v>2054</v>
      </c>
      <c r="BF161" s="3">
        <v>2055</v>
      </c>
      <c r="BG161" s="3">
        <v>2056</v>
      </c>
      <c r="BH161" s="3">
        <v>2057</v>
      </c>
      <c r="BI161" s="3">
        <v>2058</v>
      </c>
      <c r="BJ161" s="3">
        <v>2059</v>
      </c>
      <c r="BK161" s="3">
        <v>2060</v>
      </c>
    </row>
    <row r="162" spans="1:63">
      <c r="A162" t="s">
        <v>67</v>
      </c>
      <c r="B162" t="s">
        <v>75</v>
      </c>
      <c r="C162">
        <v>994.9</v>
      </c>
      <c r="D162">
        <v>1030.6</v>
      </c>
      <c r="E162">
        <v>1058</v>
      </c>
      <c r="F162">
        <v>1124</v>
      </c>
      <c r="G162">
        <v>1190.6</v>
      </c>
      <c r="H162">
        <v>1256.8</v>
      </c>
      <c r="I162">
        <v>1344.4</v>
      </c>
      <c r="J162">
        <v>1423.1</v>
      </c>
      <c r="K162">
        <v>1482.4</v>
      </c>
      <c r="L162">
        <v>1482.3</v>
      </c>
      <c r="M162">
        <v>1500.4</v>
      </c>
      <c r="N162">
        <v>1495.8</v>
      </c>
      <c r="O162">
        <v>1503.4</v>
      </c>
      <c r="P162">
        <v>1472.8</v>
      </c>
      <c r="Q162">
        <v>1453</v>
      </c>
      <c r="R162">
        <v>1484</v>
      </c>
      <c r="S162">
        <v>1539.8</v>
      </c>
      <c r="T162">
        <v>1492</v>
      </c>
      <c r="U162">
        <v>1462.1</v>
      </c>
      <c r="V162">
        <v>1497.1</v>
      </c>
      <c r="W162">
        <v>1107.9</v>
      </c>
      <c r="X162">
        <v>1111.9</v>
      </c>
      <c r="Y162">
        <v>1445.3</v>
      </c>
      <c r="Z162">
        <v>1484.4</v>
      </c>
      <c r="AA162">
        <v>1515.7</v>
      </c>
      <c r="AB162">
        <v>1541.3</v>
      </c>
      <c r="AC162">
        <v>1560.7</v>
      </c>
      <c r="AD162">
        <v>1573.7</v>
      </c>
      <c r="AE162">
        <v>1581</v>
      </c>
      <c r="AF162">
        <v>1582.6</v>
      </c>
      <c r="AG162">
        <v>1578.3</v>
      </c>
      <c r="AH162">
        <v>1568.2</v>
      </c>
      <c r="AI162">
        <v>1552.6</v>
      </c>
      <c r="AJ162">
        <v>1531.4</v>
      </c>
      <c r="AK162">
        <v>1504.9</v>
      </c>
      <c r="AL162">
        <v>1473.2</v>
      </c>
      <c r="AM162">
        <v>1436.1</v>
      </c>
      <c r="AN162">
        <v>1394.3</v>
      </c>
      <c r="AO162">
        <v>1347.7</v>
      </c>
      <c r="AP162">
        <v>1296.3</v>
      </c>
      <c r="AQ162">
        <v>1239.9</v>
      </c>
      <c r="AR162">
        <v>1181.3</v>
      </c>
      <c r="AS162">
        <v>1120.1</v>
      </c>
      <c r="AT162">
        <v>1056.6</v>
      </c>
      <c r="AU162">
        <v>990.9</v>
      </c>
      <c r="AV162">
        <v>923.4</v>
      </c>
      <c r="AW162">
        <v>854.1</v>
      </c>
      <c r="AX162">
        <v>783.2</v>
      </c>
      <c r="AY162">
        <v>712</v>
      </c>
      <c r="AZ162">
        <v>641.5</v>
      </c>
      <c r="BA162">
        <v>573.2</v>
      </c>
      <c r="BB162">
        <v>508.9</v>
      </c>
      <c r="BC162">
        <v>451.3</v>
      </c>
      <c r="BD162">
        <v>400</v>
      </c>
      <c r="BE162">
        <v>354.5</v>
      </c>
      <c r="BF162">
        <v>314.3</v>
      </c>
      <c r="BG162">
        <v>279</v>
      </c>
      <c r="BH162">
        <v>247.8</v>
      </c>
      <c r="BI162">
        <v>220.4</v>
      </c>
      <c r="BJ162">
        <v>196.4</v>
      </c>
      <c r="BK162">
        <v>175.2</v>
      </c>
    </row>
    <row r="163" spans="1:63">
      <c r="A163" t="s">
        <v>67</v>
      </c>
      <c r="B163" t="s">
        <v>79</v>
      </c>
      <c r="C163">
        <v>443.6</v>
      </c>
      <c r="D163">
        <v>442.4</v>
      </c>
      <c r="E163">
        <v>437</v>
      </c>
      <c r="F163">
        <v>462.8</v>
      </c>
      <c r="G163">
        <v>488.7</v>
      </c>
      <c r="H163">
        <v>525.6</v>
      </c>
      <c r="I163">
        <v>557.5</v>
      </c>
      <c r="J163">
        <v>585</v>
      </c>
      <c r="K163">
        <v>616.3</v>
      </c>
      <c r="L163">
        <v>572.1</v>
      </c>
      <c r="M163">
        <v>594.1</v>
      </c>
      <c r="N163">
        <v>612.6</v>
      </c>
      <c r="O163">
        <v>622.2</v>
      </c>
      <c r="P163">
        <v>609.1</v>
      </c>
      <c r="Q163">
        <v>635.1</v>
      </c>
      <c r="R163">
        <v>596.6</v>
      </c>
      <c r="S163">
        <v>611</v>
      </c>
      <c r="T163">
        <v>592.5</v>
      </c>
      <c r="U163">
        <v>563.8</v>
      </c>
      <c r="V163">
        <v>570.4</v>
      </c>
      <c r="W163">
        <v>344.4</v>
      </c>
      <c r="X163">
        <v>317</v>
      </c>
      <c r="Y163">
        <v>339</v>
      </c>
      <c r="Z163">
        <v>533.3</v>
      </c>
      <c r="AA163">
        <v>539.7</v>
      </c>
      <c r="AB163">
        <v>546.6</v>
      </c>
      <c r="AC163">
        <v>553</v>
      </c>
      <c r="AD163">
        <v>558.8</v>
      </c>
      <c r="AE163">
        <v>562.4</v>
      </c>
      <c r="AF163">
        <v>565</v>
      </c>
      <c r="AG163">
        <v>567.1</v>
      </c>
      <c r="AH163">
        <v>568.4</v>
      </c>
      <c r="AI163">
        <v>569.6</v>
      </c>
      <c r="AJ163">
        <v>570</v>
      </c>
      <c r="AK163">
        <v>569.6</v>
      </c>
      <c r="AL163">
        <v>568.5</v>
      </c>
      <c r="AM163">
        <v>566.4</v>
      </c>
      <c r="AN163">
        <v>563.5</v>
      </c>
      <c r="AO163">
        <v>559.8</v>
      </c>
      <c r="AP163">
        <v>555.4</v>
      </c>
      <c r="AQ163">
        <v>550.2</v>
      </c>
      <c r="AR163">
        <v>544.4</v>
      </c>
      <c r="AS163">
        <v>538</v>
      </c>
      <c r="AT163">
        <v>531</v>
      </c>
      <c r="AU163">
        <v>523.4</v>
      </c>
      <c r="AV163">
        <v>515.2</v>
      </c>
      <c r="AW163">
        <v>506.4</v>
      </c>
      <c r="AX163">
        <v>497</v>
      </c>
      <c r="AY163">
        <v>487</v>
      </c>
      <c r="AZ163">
        <v>476.5</v>
      </c>
      <c r="BA163">
        <v>465.7</v>
      </c>
      <c r="BB163">
        <v>454.7</v>
      </c>
      <c r="BC163">
        <v>443.5</v>
      </c>
      <c r="BD163">
        <v>432.3</v>
      </c>
      <c r="BE163">
        <v>420.9</v>
      </c>
      <c r="BF163">
        <v>409.5</v>
      </c>
      <c r="BG163">
        <v>398.1</v>
      </c>
      <c r="BH163">
        <v>386.5</v>
      </c>
      <c r="BI163">
        <v>374.8</v>
      </c>
      <c r="BJ163">
        <v>363.1</v>
      </c>
      <c r="BK163">
        <v>351.2</v>
      </c>
    </row>
    <row r="164" spans="1:63">
      <c r="A164" t="s">
        <v>67</v>
      </c>
      <c r="B164" t="s">
        <v>86</v>
      </c>
      <c r="C164">
        <v>0.8</v>
      </c>
      <c r="D164">
        <v>0.7</v>
      </c>
      <c r="E164">
        <v>0.8</v>
      </c>
      <c r="F164">
        <v>0.8</v>
      </c>
      <c r="G164">
        <v>0.7</v>
      </c>
      <c r="H164">
        <v>0.8</v>
      </c>
      <c r="I164">
        <v>0.9</v>
      </c>
      <c r="J164">
        <v>0.9</v>
      </c>
      <c r="K164">
        <v>0.9</v>
      </c>
      <c r="L164">
        <v>0.9</v>
      </c>
      <c r="M164">
        <v>0.9</v>
      </c>
      <c r="N164">
        <v>0.4</v>
      </c>
      <c r="O164">
        <v>0.4</v>
      </c>
      <c r="P164">
        <v>0.4</v>
      </c>
      <c r="Q164">
        <v>0.6</v>
      </c>
      <c r="R164">
        <v>0.6</v>
      </c>
      <c r="S164">
        <v>0.6</v>
      </c>
      <c r="T164">
        <v>0.6</v>
      </c>
      <c r="U164">
        <v>0.6</v>
      </c>
      <c r="V164">
        <v>0.5</v>
      </c>
      <c r="W164">
        <v>0.5</v>
      </c>
      <c r="X164">
        <v>0.6</v>
      </c>
      <c r="Y164">
        <v>0.8</v>
      </c>
      <c r="Z164">
        <v>0.8</v>
      </c>
      <c r="AA164">
        <v>0.8</v>
      </c>
      <c r="AB164">
        <v>0.8</v>
      </c>
      <c r="AC164">
        <v>0.8</v>
      </c>
      <c r="AD164">
        <v>0.9</v>
      </c>
      <c r="AE164">
        <v>0.9</v>
      </c>
      <c r="AF164">
        <v>0.9</v>
      </c>
      <c r="AG164">
        <v>0.9</v>
      </c>
      <c r="AH164">
        <v>0.9</v>
      </c>
      <c r="AI164">
        <v>0.9</v>
      </c>
      <c r="AJ164">
        <v>0.9</v>
      </c>
      <c r="AK164">
        <v>0.9</v>
      </c>
      <c r="AL164">
        <v>0.9</v>
      </c>
      <c r="AM164">
        <v>0.9</v>
      </c>
      <c r="AN164">
        <v>0.9</v>
      </c>
      <c r="AO164">
        <v>0.9</v>
      </c>
      <c r="AP164">
        <v>0.9</v>
      </c>
      <c r="AQ164">
        <v>0.9</v>
      </c>
      <c r="AR164">
        <v>0.9</v>
      </c>
      <c r="AS164">
        <v>0.9</v>
      </c>
      <c r="AT164">
        <v>0.9</v>
      </c>
      <c r="AU164">
        <v>0.9</v>
      </c>
      <c r="AV164">
        <v>0.9</v>
      </c>
      <c r="AW164">
        <v>0.9</v>
      </c>
      <c r="AX164">
        <v>0.9</v>
      </c>
      <c r="AY164">
        <v>0.9</v>
      </c>
      <c r="AZ164">
        <v>0.9</v>
      </c>
      <c r="BA164">
        <v>0.9</v>
      </c>
      <c r="BB164">
        <v>0.9</v>
      </c>
      <c r="BC164">
        <v>0.9</v>
      </c>
      <c r="BD164">
        <v>0.9</v>
      </c>
      <c r="BE164">
        <v>0.9</v>
      </c>
      <c r="BF164">
        <v>0.9</v>
      </c>
      <c r="BG164">
        <v>0.9</v>
      </c>
      <c r="BH164">
        <v>0.9</v>
      </c>
      <c r="BI164">
        <v>0.9</v>
      </c>
      <c r="BJ164">
        <v>0.9</v>
      </c>
      <c r="BK164">
        <v>0.9</v>
      </c>
    </row>
    <row r="165" spans="1:63">
      <c r="A165" t="s">
        <v>67</v>
      </c>
      <c r="B165" t="s">
        <v>80</v>
      </c>
      <c r="C165">
        <v>8</v>
      </c>
      <c r="D165">
        <v>5.1</v>
      </c>
      <c r="E165">
        <v>3</v>
      </c>
      <c r="F165">
        <v>2.3</v>
      </c>
      <c r="G165">
        <v>2.6</v>
      </c>
      <c r="H165">
        <v>2.9</v>
      </c>
      <c r="I165">
        <v>3.4</v>
      </c>
      <c r="J165">
        <v>4.3</v>
      </c>
      <c r="K165">
        <v>3.6</v>
      </c>
      <c r="L165">
        <v>2.9</v>
      </c>
      <c r="M165">
        <v>3</v>
      </c>
      <c r="N165">
        <v>2.4</v>
      </c>
      <c r="O165">
        <v>2.5</v>
      </c>
      <c r="P165">
        <v>0.1</v>
      </c>
      <c r="Q165">
        <v>0.5</v>
      </c>
      <c r="R165">
        <v>1</v>
      </c>
      <c r="S165">
        <v>1</v>
      </c>
      <c r="T165">
        <v>1</v>
      </c>
      <c r="U165">
        <v>2.9</v>
      </c>
      <c r="V165">
        <v>2.7</v>
      </c>
      <c r="W165">
        <v>2</v>
      </c>
      <c r="X165">
        <v>1.6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</row>
    <row r="166" spans="1:63">
      <c r="A166" t="s">
        <v>67</v>
      </c>
      <c r="B166" t="s">
        <v>44</v>
      </c>
      <c r="C166">
        <v>0.2</v>
      </c>
      <c r="D166">
        <v>0.4</v>
      </c>
      <c r="E166">
        <v>0.6</v>
      </c>
      <c r="F166">
        <v>0.6</v>
      </c>
      <c r="G166">
        <v>0.6</v>
      </c>
      <c r="H166">
        <v>0.7</v>
      </c>
      <c r="I166">
        <v>0.7</v>
      </c>
      <c r="J166">
        <v>0.6</v>
      </c>
      <c r="K166">
        <v>0.8</v>
      </c>
      <c r="L166">
        <v>0.8</v>
      </c>
      <c r="M166">
        <v>0.4</v>
      </c>
      <c r="N166">
        <v>0.4</v>
      </c>
      <c r="O166">
        <v>0.8</v>
      </c>
      <c r="P166">
        <v>0.8</v>
      </c>
      <c r="Q166">
        <v>0.7</v>
      </c>
      <c r="R166">
        <v>0.7</v>
      </c>
      <c r="S166">
        <v>1</v>
      </c>
      <c r="T166">
        <v>2</v>
      </c>
      <c r="U166">
        <v>2.5</v>
      </c>
      <c r="V166">
        <v>1.9</v>
      </c>
      <c r="W166">
        <v>1.6</v>
      </c>
      <c r="X166">
        <v>1.6</v>
      </c>
      <c r="Y166">
        <v>0.6</v>
      </c>
      <c r="Z166">
        <v>0.8</v>
      </c>
      <c r="AA166">
        <v>0.8</v>
      </c>
      <c r="AB166">
        <v>0.8</v>
      </c>
      <c r="AC166">
        <v>0.8</v>
      </c>
      <c r="AD166">
        <v>0.8</v>
      </c>
      <c r="AE166">
        <v>0.8</v>
      </c>
      <c r="AF166">
        <v>0.8</v>
      </c>
      <c r="AG166">
        <v>0.8</v>
      </c>
      <c r="AH166">
        <v>0.8</v>
      </c>
      <c r="AI166">
        <v>0.8</v>
      </c>
      <c r="AJ166">
        <v>0.8</v>
      </c>
      <c r="AK166">
        <v>0.8</v>
      </c>
      <c r="AL166">
        <v>0.7</v>
      </c>
      <c r="AM166">
        <v>0.7</v>
      </c>
      <c r="AN166">
        <v>0.7</v>
      </c>
      <c r="AO166">
        <v>0.7</v>
      </c>
      <c r="AP166">
        <v>0.7</v>
      </c>
      <c r="AQ166">
        <v>0.6</v>
      </c>
      <c r="AR166">
        <v>0.6</v>
      </c>
      <c r="AS166">
        <v>0.6</v>
      </c>
      <c r="AT166">
        <v>0.6</v>
      </c>
      <c r="AU166">
        <v>0.5</v>
      </c>
      <c r="AV166">
        <v>0.5</v>
      </c>
      <c r="AW166">
        <v>0.5</v>
      </c>
      <c r="AX166">
        <v>0.4</v>
      </c>
      <c r="AY166">
        <v>0.4</v>
      </c>
      <c r="AZ166">
        <v>0.4</v>
      </c>
      <c r="BA166">
        <v>0.3</v>
      </c>
      <c r="BB166">
        <v>0.3</v>
      </c>
      <c r="BC166">
        <v>0.3</v>
      </c>
      <c r="BD166">
        <v>0.3</v>
      </c>
      <c r="BE166">
        <v>0.2</v>
      </c>
      <c r="BF166">
        <v>0.2</v>
      </c>
      <c r="BG166">
        <v>0.2</v>
      </c>
      <c r="BH166">
        <v>0.2</v>
      </c>
      <c r="BI166">
        <v>0.2</v>
      </c>
      <c r="BJ166">
        <v>0.2</v>
      </c>
      <c r="BK166">
        <v>0.2</v>
      </c>
    </row>
    <row r="167" spans="1:63">
      <c r="A167" t="s">
        <v>67</v>
      </c>
      <c r="B167" t="s">
        <v>43</v>
      </c>
      <c r="C167">
        <v>49.2</v>
      </c>
      <c r="D167">
        <v>51</v>
      </c>
      <c r="E167">
        <v>59.6</v>
      </c>
      <c r="F167">
        <v>62.2</v>
      </c>
      <c r="G167">
        <v>59.5</v>
      </c>
      <c r="H167">
        <v>61.3</v>
      </c>
      <c r="I167">
        <v>40.6</v>
      </c>
      <c r="J167">
        <v>44.1</v>
      </c>
      <c r="K167">
        <v>37.9</v>
      </c>
      <c r="L167">
        <v>35.7</v>
      </c>
      <c r="M167">
        <v>35.9</v>
      </c>
      <c r="N167">
        <v>37.6</v>
      </c>
      <c r="O167">
        <v>31</v>
      </c>
      <c r="P167">
        <v>53.3</v>
      </c>
      <c r="Q167">
        <v>53.2</v>
      </c>
      <c r="R167">
        <v>52.3</v>
      </c>
      <c r="S167">
        <v>59.2</v>
      </c>
      <c r="T167">
        <v>61</v>
      </c>
      <c r="U167">
        <v>61.2</v>
      </c>
      <c r="V167">
        <v>59.7</v>
      </c>
      <c r="W167">
        <v>71.8</v>
      </c>
      <c r="X167">
        <v>71.09999999999999</v>
      </c>
      <c r="Y167">
        <v>70.5</v>
      </c>
      <c r="Z167">
        <v>86.40000000000001</v>
      </c>
      <c r="AA167">
        <v>88</v>
      </c>
      <c r="AB167">
        <v>89.3</v>
      </c>
      <c r="AC167">
        <v>90.40000000000001</v>
      </c>
      <c r="AD167">
        <v>91.09999999999999</v>
      </c>
      <c r="AE167">
        <v>91.5</v>
      </c>
      <c r="AF167">
        <v>91.59999999999999</v>
      </c>
      <c r="AG167">
        <v>91.40000000000001</v>
      </c>
      <c r="AH167">
        <v>91.09999999999999</v>
      </c>
      <c r="AI167">
        <v>90.5</v>
      </c>
      <c r="AJ167">
        <v>89.7</v>
      </c>
      <c r="AK167">
        <v>88.7</v>
      </c>
      <c r="AL167">
        <v>87.40000000000001</v>
      </c>
      <c r="AM167">
        <v>85.90000000000001</v>
      </c>
      <c r="AN167">
        <v>84.09999999999999</v>
      </c>
      <c r="AO167">
        <v>82.09999999999999</v>
      </c>
      <c r="AP167">
        <v>79.8</v>
      </c>
      <c r="AQ167">
        <v>77.3</v>
      </c>
      <c r="AR167">
        <v>74.59999999999999</v>
      </c>
      <c r="AS167">
        <v>71.7</v>
      </c>
      <c r="AT167">
        <v>68.8</v>
      </c>
      <c r="AU167">
        <v>65.7</v>
      </c>
      <c r="AV167">
        <v>62.5</v>
      </c>
      <c r="AW167">
        <v>59.1</v>
      </c>
      <c r="AX167">
        <v>55.7</v>
      </c>
      <c r="AY167">
        <v>52.2</v>
      </c>
      <c r="AZ167">
        <v>48.7</v>
      </c>
      <c r="BA167">
        <v>45.3</v>
      </c>
      <c r="BB167">
        <v>42.1</v>
      </c>
      <c r="BC167">
        <v>39.2</v>
      </c>
      <c r="BD167">
        <v>36.7</v>
      </c>
      <c r="BE167">
        <v>34.4</v>
      </c>
      <c r="BF167">
        <v>32.3</v>
      </c>
      <c r="BG167">
        <v>30.4</v>
      </c>
      <c r="BH167">
        <v>28.7</v>
      </c>
      <c r="BI167">
        <v>27.1</v>
      </c>
      <c r="BJ167">
        <v>25.7</v>
      </c>
      <c r="BK167">
        <v>24.3</v>
      </c>
    </row>
    <row r="168" spans="1:63">
      <c r="A168" t="s">
        <v>67</v>
      </c>
      <c r="B168" t="s">
        <v>99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0.1</v>
      </c>
      <c r="AB168">
        <v>0.2</v>
      </c>
      <c r="AC168">
        <v>0.3</v>
      </c>
      <c r="AD168">
        <v>0.5</v>
      </c>
      <c r="AE168">
        <v>0.6</v>
      </c>
      <c r="AF168">
        <v>0.8</v>
      </c>
      <c r="AG168">
        <v>1.1</v>
      </c>
      <c r="AH168">
        <v>1.4</v>
      </c>
      <c r="AI168">
        <v>1.8</v>
      </c>
      <c r="AJ168">
        <v>2.3</v>
      </c>
      <c r="AK168">
        <v>2.8</v>
      </c>
      <c r="AL168">
        <v>3.4</v>
      </c>
      <c r="AM168">
        <v>4.2</v>
      </c>
      <c r="AN168">
        <v>5</v>
      </c>
      <c r="AO168">
        <v>6</v>
      </c>
      <c r="AP168">
        <v>7.1</v>
      </c>
      <c r="AQ168">
        <v>8.300000000000001</v>
      </c>
      <c r="AR168">
        <v>9.6</v>
      </c>
      <c r="AS168">
        <v>11</v>
      </c>
      <c r="AT168">
        <v>12.5</v>
      </c>
      <c r="AU168">
        <v>14.1</v>
      </c>
      <c r="AV168">
        <v>15.7</v>
      </c>
      <c r="AW168">
        <v>17.4</v>
      </c>
      <c r="AX168">
        <v>19.2</v>
      </c>
      <c r="AY168">
        <v>21.1</v>
      </c>
      <c r="AZ168">
        <v>23.1</v>
      </c>
      <c r="BA168">
        <v>25.1</v>
      </c>
      <c r="BB168">
        <v>27.4</v>
      </c>
      <c r="BC168">
        <v>29.8</v>
      </c>
      <c r="BD168">
        <v>32.4</v>
      </c>
      <c r="BE168">
        <v>35.1</v>
      </c>
      <c r="BF168">
        <v>38</v>
      </c>
      <c r="BG168">
        <v>41.1</v>
      </c>
      <c r="BH168">
        <v>44.4</v>
      </c>
      <c r="BI168">
        <v>47.8</v>
      </c>
      <c r="BJ168">
        <v>51.3</v>
      </c>
      <c r="BK168">
        <v>55.1</v>
      </c>
    </row>
    <row r="169" spans="1:63">
      <c r="A169" t="s">
        <v>67</v>
      </c>
      <c r="B169" t="s">
        <v>23</v>
      </c>
      <c r="C169">
        <v>4</v>
      </c>
      <c r="D169">
        <v>4.1</v>
      </c>
      <c r="E169">
        <v>4.1</v>
      </c>
      <c r="F169">
        <v>4</v>
      </c>
      <c r="G169">
        <v>3.9</v>
      </c>
      <c r="H169">
        <v>3.9</v>
      </c>
      <c r="I169">
        <v>3.9</v>
      </c>
      <c r="J169">
        <v>3.9</v>
      </c>
      <c r="K169">
        <v>4</v>
      </c>
      <c r="L169">
        <v>4</v>
      </c>
      <c r="M169">
        <v>4.3</v>
      </c>
      <c r="N169">
        <v>4</v>
      </c>
      <c r="O169">
        <v>4.1</v>
      </c>
      <c r="P169">
        <v>4.1</v>
      </c>
      <c r="Q169">
        <v>4.1</v>
      </c>
      <c r="R169">
        <v>4.1</v>
      </c>
      <c r="S169">
        <v>4.1</v>
      </c>
      <c r="T169">
        <v>3.9</v>
      </c>
      <c r="U169">
        <v>3.9</v>
      </c>
      <c r="V169">
        <v>4</v>
      </c>
      <c r="W169">
        <v>3.4</v>
      </c>
      <c r="X169">
        <v>5.7</v>
      </c>
      <c r="Y169">
        <v>5.9</v>
      </c>
      <c r="Z169">
        <v>8.199999999999999</v>
      </c>
      <c r="AA169">
        <v>12.7</v>
      </c>
      <c r="AB169">
        <v>18.9</v>
      </c>
      <c r="AC169">
        <v>26.8</v>
      </c>
      <c r="AD169">
        <v>36.2</v>
      </c>
      <c r="AE169">
        <v>46.8</v>
      </c>
      <c r="AF169">
        <v>58.6</v>
      </c>
      <c r="AG169">
        <v>71.5</v>
      </c>
      <c r="AH169">
        <v>85.09999999999999</v>
      </c>
      <c r="AI169">
        <v>99.3</v>
      </c>
      <c r="AJ169">
        <v>113.9</v>
      </c>
      <c r="AK169">
        <v>128.8</v>
      </c>
      <c r="AL169">
        <v>144.1</v>
      </c>
      <c r="AM169">
        <v>159.7</v>
      </c>
      <c r="AN169">
        <v>176.6</v>
      </c>
      <c r="AO169">
        <v>194.6</v>
      </c>
      <c r="AP169">
        <v>213.8</v>
      </c>
      <c r="AQ169">
        <v>234.3</v>
      </c>
      <c r="AR169">
        <v>254.3</v>
      </c>
      <c r="AS169">
        <v>274.4</v>
      </c>
      <c r="AT169">
        <v>294.6</v>
      </c>
      <c r="AU169">
        <v>314.8</v>
      </c>
      <c r="AV169">
        <v>334.8</v>
      </c>
      <c r="AW169">
        <v>354.8</v>
      </c>
      <c r="AX169">
        <v>374.5</v>
      </c>
      <c r="AY169">
        <v>393.9</v>
      </c>
      <c r="AZ169">
        <v>412.6</v>
      </c>
      <c r="BA169">
        <v>430.7</v>
      </c>
      <c r="BB169">
        <v>446.7</v>
      </c>
      <c r="BC169">
        <v>461.4</v>
      </c>
      <c r="BD169">
        <v>475</v>
      </c>
      <c r="BE169">
        <v>487.5</v>
      </c>
      <c r="BF169">
        <v>498.9</v>
      </c>
      <c r="BG169">
        <v>509.2</v>
      </c>
      <c r="BH169">
        <v>518.6</v>
      </c>
      <c r="BI169">
        <v>527.2</v>
      </c>
      <c r="BJ169">
        <v>534.9</v>
      </c>
      <c r="BK169">
        <v>542</v>
      </c>
    </row>
    <row r="170" spans="1:63">
      <c r="A170" t="s">
        <v>67</v>
      </c>
      <c r="B170" t="s">
        <v>17</v>
      </c>
      <c r="C170">
        <v>1500.7</v>
      </c>
      <c r="D170">
        <v>1534.2</v>
      </c>
      <c r="E170">
        <v>1563</v>
      </c>
      <c r="F170">
        <v>1656.7</v>
      </c>
      <c r="G170">
        <v>1746.6</v>
      </c>
      <c r="H170">
        <v>1852.1</v>
      </c>
      <c r="I170">
        <v>1951.5</v>
      </c>
      <c r="J170">
        <v>2061.8</v>
      </c>
      <c r="K170">
        <v>2146</v>
      </c>
      <c r="L170">
        <v>2098.6</v>
      </c>
      <c r="M170">
        <v>2138.9</v>
      </c>
      <c r="N170">
        <v>2153.2</v>
      </c>
      <c r="O170">
        <v>2164.3</v>
      </c>
      <c r="P170">
        <v>2140.5</v>
      </c>
      <c r="Q170">
        <v>2147.3</v>
      </c>
      <c r="R170">
        <v>2139.2</v>
      </c>
      <c r="S170">
        <v>2216.6</v>
      </c>
      <c r="T170">
        <v>2152.9</v>
      </c>
      <c r="U170">
        <v>2097</v>
      </c>
      <c r="V170">
        <v>2136.3</v>
      </c>
      <c r="W170">
        <v>1531.7</v>
      </c>
      <c r="X170">
        <v>1509.5</v>
      </c>
      <c r="Y170">
        <v>1862</v>
      </c>
      <c r="Z170">
        <v>2113.9</v>
      </c>
      <c r="AA170">
        <v>2157.8</v>
      </c>
      <c r="AB170">
        <v>2197.9</v>
      </c>
      <c r="AC170">
        <v>2232.8</v>
      </c>
      <c r="AD170">
        <v>2261.9</v>
      </c>
      <c r="AE170">
        <v>2284</v>
      </c>
      <c r="AF170">
        <v>2300.3</v>
      </c>
      <c r="AG170">
        <v>2311.2</v>
      </c>
      <c r="AH170">
        <v>2316</v>
      </c>
      <c r="AI170">
        <v>2315.5</v>
      </c>
      <c r="AJ170">
        <v>2309</v>
      </c>
      <c r="AK170">
        <v>2296.6</v>
      </c>
      <c r="AL170">
        <v>2278.3</v>
      </c>
      <c r="AM170">
        <v>2254</v>
      </c>
      <c r="AN170">
        <v>2225.2</v>
      </c>
      <c r="AO170">
        <v>2191.9</v>
      </c>
      <c r="AP170">
        <v>2154</v>
      </c>
      <c r="AQ170">
        <v>2111.6</v>
      </c>
      <c r="AR170">
        <v>2065.8</v>
      </c>
      <c r="AS170">
        <v>2016.9</v>
      </c>
      <c r="AT170">
        <v>1965</v>
      </c>
      <c r="AU170">
        <v>1910.3</v>
      </c>
      <c r="AV170">
        <v>1853</v>
      </c>
      <c r="AW170">
        <v>1793.2</v>
      </c>
      <c r="AX170">
        <v>1731</v>
      </c>
      <c r="AY170">
        <v>1667.5</v>
      </c>
      <c r="AZ170">
        <v>1603.7</v>
      </c>
      <c r="BA170">
        <v>1541.3</v>
      </c>
      <c r="BB170">
        <v>1480.9</v>
      </c>
      <c r="BC170">
        <v>1426.5</v>
      </c>
      <c r="BD170">
        <v>1377.5</v>
      </c>
      <c r="BE170">
        <v>1333.6</v>
      </c>
      <c r="BF170">
        <v>1294.2</v>
      </c>
      <c r="BG170">
        <v>1258.9</v>
      </c>
      <c r="BH170">
        <v>1227.1</v>
      </c>
      <c r="BI170">
        <v>1198.4</v>
      </c>
      <c r="BJ170">
        <v>1172.5</v>
      </c>
      <c r="BK170">
        <v>1148.9</v>
      </c>
    </row>
    <row r="191" spans="1:63" s="1" customFormat="1">
      <c r="A191" s="3" t="s">
        <v>4</v>
      </c>
      <c r="B191" s="3" t="s">
        <v>5</v>
      </c>
      <c r="C191" s="3">
        <v>2000</v>
      </c>
      <c r="D191" s="3">
        <v>2001</v>
      </c>
      <c r="E191" s="3">
        <v>2002</v>
      </c>
      <c r="F191" s="3">
        <v>2003</v>
      </c>
      <c r="G191" s="3">
        <v>2004</v>
      </c>
      <c r="H191" s="3">
        <v>2005</v>
      </c>
      <c r="I191" s="3">
        <v>2006</v>
      </c>
      <c r="J191" s="3">
        <v>2007</v>
      </c>
      <c r="K191" s="3">
        <v>2008</v>
      </c>
      <c r="L191" s="3">
        <v>2009</v>
      </c>
      <c r="M191" s="3">
        <v>2010</v>
      </c>
      <c r="N191" s="3">
        <v>2011</v>
      </c>
      <c r="O191" s="3">
        <v>2012</v>
      </c>
      <c r="P191" s="3">
        <v>2013</v>
      </c>
      <c r="Q191" s="3">
        <v>2014</v>
      </c>
      <c r="R191" s="3">
        <v>2015</v>
      </c>
      <c r="S191" s="3">
        <v>2016</v>
      </c>
      <c r="T191" s="3">
        <v>2017</v>
      </c>
      <c r="U191" s="3">
        <v>2018</v>
      </c>
      <c r="V191" s="3">
        <v>2019</v>
      </c>
      <c r="W191" s="3">
        <v>2020</v>
      </c>
      <c r="X191" s="3">
        <v>2021</v>
      </c>
      <c r="Y191" s="3">
        <v>2022</v>
      </c>
      <c r="Z191" s="3">
        <v>2023</v>
      </c>
      <c r="AA191" s="3">
        <v>2024</v>
      </c>
      <c r="AB191" s="3">
        <v>2025</v>
      </c>
      <c r="AC191" s="3">
        <v>2026</v>
      </c>
      <c r="AD191" s="3">
        <v>2027</v>
      </c>
      <c r="AE191" s="3">
        <v>2028</v>
      </c>
      <c r="AF191" s="3">
        <v>2029</v>
      </c>
      <c r="AG191" s="3">
        <v>2030</v>
      </c>
      <c r="AH191" s="3">
        <v>2031</v>
      </c>
      <c r="AI191" s="3">
        <v>2032</v>
      </c>
      <c r="AJ191" s="3">
        <v>2033</v>
      </c>
      <c r="AK191" s="3">
        <v>2034</v>
      </c>
      <c r="AL191" s="3">
        <v>2035</v>
      </c>
      <c r="AM191" s="3">
        <v>2036</v>
      </c>
      <c r="AN191" s="3">
        <v>2037</v>
      </c>
      <c r="AO191" s="3">
        <v>2038</v>
      </c>
      <c r="AP191" s="3">
        <v>2039</v>
      </c>
      <c r="AQ191" s="3">
        <v>2040</v>
      </c>
      <c r="AR191" s="3">
        <v>2041</v>
      </c>
      <c r="AS191" s="3">
        <v>2042</v>
      </c>
      <c r="AT191" s="3">
        <v>2043</v>
      </c>
      <c r="AU191" s="3">
        <v>2044</v>
      </c>
      <c r="AV191" s="3">
        <v>2045</v>
      </c>
      <c r="AW191" s="3">
        <v>2046</v>
      </c>
      <c r="AX191" s="3">
        <v>2047</v>
      </c>
      <c r="AY191" s="3">
        <v>2048</v>
      </c>
      <c r="AZ191" s="3">
        <v>2049</v>
      </c>
      <c r="BA191" s="3">
        <v>2050</v>
      </c>
      <c r="BB191" s="3">
        <v>2051</v>
      </c>
      <c r="BC191" s="3">
        <v>2052</v>
      </c>
      <c r="BD191" s="3">
        <v>2053</v>
      </c>
      <c r="BE191" s="3">
        <v>2054</v>
      </c>
      <c r="BF191" s="3">
        <v>2055</v>
      </c>
      <c r="BG191" s="3">
        <v>2056</v>
      </c>
      <c r="BH191" s="3">
        <v>2057</v>
      </c>
      <c r="BI191" s="3">
        <v>2058</v>
      </c>
      <c r="BJ191" s="3">
        <v>2059</v>
      </c>
      <c r="BK191" s="3">
        <v>2060</v>
      </c>
    </row>
    <row r="192" spans="1:63">
      <c r="A192" t="s">
        <v>67</v>
      </c>
      <c r="B192" t="s">
        <v>105</v>
      </c>
      <c r="C192">
        <v>0.8</v>
      </c>
      <c r="D192">
        <v>0.7</v>
      </c>
      <c r="E192">
        <v>0.8</v>
      </c>
      <c r="F192">
        <v>0.8</v>
      </c>
      <c r="G192">
        <v>0.7</v>
      </c>
      <c r="H192">
        <v>0.8</v>
      </c>
      <c r="I192">
        <v>0.9</v>
      </c>
      <c r="J192">
        <v>0.9</v>
      </c>
      <c r="K192">
        <v>0.9</v>
      </c>
      <c r="L192">
        <v>0.9</v>
      </c>
      <c r="M192">
        <v>0.9</v>
      </c>
      <c r="N192">
        <v>0.4</v>
      </c>
      <c r="O192">
        <v>0.4</v>
      </c>
      <c r="P192">
        <v>0.4</v>
      </c>
      <c r="Q192">
        <v>0.6</v>
      </c>
      <c r="R192">
        <v>0.6</v>
      </c>
      <c r="S192">
        <v>0.6</v>
      </c>
      <c r="T192">
        <v>0.6</v>
      </c>
      <c r="U192">
        <v>0.6</v>
      </c>
      <c r="V192">
        <v>0.5</v>
      </c>
      <c r="W192">
        <v>0.5</v>
      </c>
      <c r="X192">
        <v>0.6</v>
      </c>
      <c r="Y192">
        <v>0.8</v>
      </c>
      <c r="Z192">
        <v>0.8</v>
      </c>
      <c r="AA192">
        <v>0.8</v>
      </c>
      <c r="AB192">
        <v>0.8</v>
      </c>
      <c r="AC192">
        <v>0.9</v>
      </c>
      <c r="AD192">
        <v>0.9</v>
      </c>
      <c r="AE192">
        <v>0.9</v>
      </c>
      <c r="AF192">
        <v>0.9</v>
      </c>
      <c r="AG192">
        <v>0.9</v>
      </c>
      <c r="AH192">
        <v>0.9</v>
      </c>
      <c r="AI192">
        <v>1</v>
      </c>
      <c r="AJ192">
        <v>1</v>
      </c>
      <c r="AK192">
        <v>1</v>
      </c>
      <c r="AL192">
        <v>1</v>
      </c>
      <c r="AM192">
        <v>1</v>
      </c>
      <c r="AN192">
        <v>1</v>
      </c>
      <c r="AO192">
        <v>1</v>
      </c>
      <c r="AP192">
        <v>1</v>
      </c>
      <c r="AQ192">
        <v>1</v>
      </c>
      <c r="AR192">
        <v>1</v>
      </c>
      <c r="AS192">
        <v>1</v>
      </c>
      <c r="AT192">
        <v>1</v>
      </c>
      <c r="AU192">
        <v>1</v>
      </c>
      <c r="AV192">
        <v>1</v>
      </c>
      <c r="AW192">
        <v>1</v>
      </c>
      <c r="AX192">
        <v>1</v>
      </c>
      <c r="AY192">
        <v>1</v>
      </c>
      <c r="AZ192">
        <v>1</v>
      </c>
      <c r="BA192">
        <v>1</v>
      </c>
      <c r="BB192">
        <v>1</v>
      </c>
      <c r="BC192">
        <v>1</v>
      </c>
      <c r="BD192">
        <v>1</v>
      </c>
      <c r="BE192">
        <v>1</v>
      </c>
      <c r="BF192">
        <v>1</v>
      </c>
      <c r="BG192">
        <v>1</v>
      </c>
      <c r="BH192">
        <v>1</v>
      </c>
      <c r="BI192">
        <v>0.9</v>
      </c>
      <c r="BJ192">
        <v>0.9</v>
      </c>
      <c r="BK192">
        <v>0.9</v>
      </c>
    </row>
    <row r="193" spans="1:63">
      <c r="A193" t="s">
        <v>67</v>
      </c>
      <c r="B193" t="s">
        <v>106</v>
      </c>
      <c r="C193">
        <v>1419.8</v>
      </c>
      <c r="D193">
        <v>1463.1</v>
      </c>
      <c r="E193">
        <v>1503.2</v>
      </c>
      <c r="F193">
        <v>1595.1</v>
      </c>
      <c r="G193">
        <v>1685.1</v>
      </c>
      <c r="H193">
        <v>1787.1</v>
      </c>
      <c r="I193">
        <v>1884.2</v>
      </c>
      <c r="J193">
        <v>1995.5</v>
      </c>
      <c r="K193">
        <v>2079.8</v>
      </c>
      <c r="L193">
        <v>2043.7</v>
      </c>
      <c r="M193">
        <v>2079.7</v>
      </c>
      <c r="N193">
        <v>2088.7</v>
      </c>
      <c r="O193">
        <v>2102.3</v>
      </c>
      <c r="P193">
        <v>2080.5</v>
      </c>
      <c r="Q193">
        <v>2084.7</v>
      </c>
      <c r="R193">
        <v>2073.5</v>
      </c>
      <c r="S193">
        <v>2147.1</v>
      </c>
      <c r="T193">
        <v>2092.2</v>
      </c>
      <c r="U193">
        <v>2039.4</v>
      </c>
      <c r="V193">
        <v>2075.9</v>
      </c>
      <c r="W193">
        <v>1493.6</v>
      </c>
      <c r="X193">
        <v>1472.7</v>
      </c>
      <c r="Y193">
        <v>1807.6</v>
      </c>
      <c r="Z193">
        <v>2058.1</v>
      </c>
      <c r="AA193">
        <v>2100.5</v>
      </c>
      <c r="AB193">
        <v>2139.2</v>
      </c>
      <c r="AC193">
        <v>2172.8</v>
      </c>
      <c r="AD193">
        <v>2200.7</v>
      </c>
      <c r="AE193">
        <v>2221.8</v>
      </c>
      <c r="AF193">
        <v>2237.2</v>
      </c>
      <c r="AG193">
        <v>2247.2</v>
      </c>
      <c r="AH193">
        <v>2251.3</v>
      </c>
      <c r="AI193">
        <v>2250.2</v>
      </c>
      <c r="AJ193">
        <v>2243.2</v>
      </c>
      <c r="AK193">
        <v>2230.5</v>
      </c>
      <c r="AL193">
        <v>2212.1</v>
      </c>
      <c r="AM193">
        <v>2187.8</v>
      </c>
      <c r="AN193">
        <v>2159</v>
      </c>
      <c r="AO193">
        <v>2125.7</v>
      </c>
      <c r="AP193">
        <v>2088</v>
      </c>
      <c r="AQ193">
        <v>2045.6</v>
      </c>
      <c r="AR193">
        <v>2000</v>
      </c>
      <c r="AS193">
        <v>1951.2</v>
      </c>
      <c r="AT193">
        <v>1899.6</v>
      </c>
      <c r="AU193">
        <v>1845.2</v>
      </c>
      <c r="AV193">
        <v>1788.2</v>
      </c>
      <c r="AW193">
        <v>1728.7</v>
      </c>
      <c r="AX193">
        <v>1666.8</v>
      </c>
      <c r="AY193">
        <v>1603.8</v>
      </c>
      <c r="AZ193">
        <v>1540.4</v>
      </c>
      <c r="BA193">
        <v>1478.4</v>
      </c>
      <c r="BB193">
        <v>1418.6</v>
      </c>
      <c r="BC193">
        <v>1364.7</v>
      </c>
      <c r="BD193">
        <v>1316.3</v>
      </c>
      <c r="BE193">
        <v>1273</v>
      </c>
      <c r="BF193">
        <v>1234.2</v>
      </c>
      <c r="BG193">
        <v>1199.5</v>
      </c>
      <c r="BH193">
        <v>1168.4</v>
      </c>
      <c r="BI193">
        <v>1140.4</v>
      </c>
      <c r="BJ193">
        <v>1115.2</v>
      </c>
      <c r="BK193">
        <v>1092.3</v>
      </c>
    </row>
    <row r="194" spans="1:63">
      <c r="A194" t="s">
        <v>67</v>
      </c>
      <c r="B194" t="s">
        <v>107</v>
      </c>
      <c r="C194">
        <v>27.3</v>
      </c>
      <c r="D194">
        <v>26</v>
      </c>
      <c r="E194">
        <v>26.7</v>
      </c>
      <c r="F194">
        <v>27.2</v>
      </c>
      <c r="G194">
        <v>28.9</v>
      </c>
      <c r="H194">
        <v>29.4</v>
      </c>
      <c r="I194">
        <v>31.1</v>
      </c>
      <c r="J194">
        <v>29.6</v>
      </c>
      <c r="K194">
        <v>28.2</v>
      </c>
      <c r="L194">
        <v>27.1</v>
      </c>
      <c r="M194">
        <v>28.7</v>
      </c>
      <c r="N194">
        <v>29.9</v>
      </c>
      <c r="O194">
        <v>28.3</v>
      </c>
      <c r="P194">
        <v>30.7</v>
      </c>
      <c r="Q194">
        <v>30.4</v>
      </c>
      <c r="R194">
        <v>32.2</v>
      </c>
      <c r="S194">
        <v>32.2</v>
      </c>
      <c r="T194">
        <v>32</v>
      </c>
      <c r="U194">
        <v>30.4</v>
      </c>
      <c r="V194">
        <v>31</v>
      </c>
      <c r="W194">
        <v>19.8</v>
      </c>
      <c r="X194">
        <v>20.6</v>
      </c>
      <c r="Y194">
        <v>29.5</v>
      </c>
      <c r="Z194">
        <v>30.1</v>
      </c>
      <c r="AA194">
        <v>30.8</v>
      </c>
      <c r="AB194">
        <v>31.4</v>
      </c>
      <c r="AC194">
        <v>32</v>
      </c>
      <c r="AD194">
        <v>32.6</v>
      </c>
      <c r="AE194">
        <v>33.1</v>
      </c>
      <c r="AF194">
        <v>33.5</v>
      </c>
      <c r="AG194">
        <v>33.8</v>
      </c>
      <c r="AH194">
        <v>34.1</v>
      </c>
      <c r="AI194">
        <v>34.4</v>
      </c>
      <c r="AJ194">
        <v>34.6</v>
      </c>
      <c r="AK194">
        <v>34.8</v>
      </c>
      <c r="AL194">
        <v>34.9</v>
      </c>
      <c r="AM194">
        <v>34.9</v>
      </c>
      <c r="AN194">
        <v>34.9</v>
      </c>
      <c r="AO194">
        <v>35</v>
      </c>
      <c r="AP194">
        <v>34.9</v>
      </c>
      <c r="AQ194">
        <v>34.9</v>
      </c>
      <c r="AR194">
        <v>34.9</v>
      </c>
      <c r="AS194">
        <v>34.8</v>
      </c>
      <c r="AT194">
        <v>34.8</v>
      </c>
      <c r="AU194">
        <v>34.7</v>
      </c>
      <c r="AV194">
        <v>34.6</v>
      </c>
      <c r="AW194">
        <v>34.5</v>
      </c>
      <c r="AX194">
        <v>34.4</v>
      </c>
      <c r="AY194">
        <v>34.2</v>
      </c>
      <c r="AZ194">
        <v>34.1</v>
      </c>
      <c r="BA194">
        <v>33.9</v>
      </c>
      <c r="BB194">
        <v>33.7</v>
      </c>
      <c r="BC194">
        <v>33.5</v>
      </c>
      <c r="BD194">
        <v>33.4</v>
      </c>
      <c r="BE194">
        <v>33.1</v>
      </c>
      <c r="BF194">
        <v>32.9</v>
      </c>
      <c r="BG194">
        <v>32.7</v>
      </c>
      <c r="BH194">
        <v>32.5</v>
      </c>
      <c r="BI194">
        <v>32.2</v>
      </c>
      <c r="BJ194">
        <v>32</v>
      </c>
      <c r="BK194">
        <v>31.7</v>
      </c>
    </row>
    <row r="195" spans="1:63">
      <c r="A195" t="s">
        <v>67</v>
      </c>
      <c r="B195" t="s">
        <v>108</v>
      </c>
      <c r="C195">
        <v>52.8</v>
      </c>
      <c r="D195">
        <v>44.4</v>
      </c>
      <c r="E195">
        <v>32.4</v>
      </c>
      <c r="F195">
        <v>33.7</v>
      </c>
      <c r="G195">
        <v>31.9</v>
      </c>
      <c r="H195">
        <v>34.8</v>
      </c>
      <c r="I195">
        <v>35.3</v>
      </c>
      <c r="J195">
        <v>35.7</v>
      </c>
      <c r="K195">
        <v>37.1</v>
      </c>
      <c r="L195">
        <v>27</v>
      </c>
      <c r="M195">
        <v>29.7</v>
      </c>
      <c r="N195">
        <v>34.2</v>
      </c>
      <c r="O195">
        <v>33.3</v>
      </c>
      <c r="P195">
        <v>29</v>
      </c>
      <c r="Q195">
        <v>31.5</v>
      </c>
      <c r="R195">
        <v>32.9</v>
      </c>
      <c r="S195">
        <v>36.7</v>
      </c>
      <c r="T195">
        <v>28.1</v>
      </c>
      <c r="U195">
        <v>26.6</v>
      </c>
      <c r="V195">
        <v>28.8</v>
      </c>
      <c r="W195">
        <v>17.8</v>
      </c>
      <c r="X195">
        <v>15.7</v>
      </c>
      <c r="Y195">
        <v>24.2</v>
      </c>
      <c r="Z195">
        <v>25</v>
      </c>
      <c r="AA195">
        <v>25.7</v>
      </c>
      <c r="AB195">
        <v>26.4</v>
      </c>
      <c r="AC195">
        <v>27.1</v>
      </c>
      <c r="AD195">
        <v>27.7</v>
      </c>
      <c r="AE195">
        <v>28.3</v>
      </c>
      <c r="AF195">
        <v>28.8</v>
      </c>
      <c r="AG195">
        <v>29.3</v>
      </c>
      <c r="AH195">
        <v>29.6</v>
      </c>
      <c r="AI195">
        <v>29.9</v>
      </c>
      <c r="AJ195">
        <v>30.1</v>
      </c>
      <c r="AK195">
        <v>30.3</v>
      </c>
      <c r="AL195">
        <v>30.3</v>
      </c>
      <c r="AM195">
        <v>30.3</v>
      </c>
      <c r="AN195">
        <v>30.3</v>
      </c>
      <c r="AO195">
        <v>30.2</v>
      </c>
      <c r="AP195">
        <v>30.2</v>
      </c>
      <c r="AQ195">
        <v>30.1</v>
      </c>
      <c r="AR195">
        <v>30</v>
      </c>
      <c r="AS195">
        <v>29.8</v>
      </c>
      <c r="AT195">
        <v>29.7</v>
      </c>
      <c r="AU195">
        <v>29.5</v>
      </c>
      <c r="AV195">
        <v>29.3</v>
      </c>
      <c r="AW195">
        <v>29.1</v>
      </c>
      <c r="AX195">
        <v>28.8</v>
      </c>
      <c r="AY195">
        <v>28.5</v>
      </c>
      <c r="AZ195">
        <v>28.2</v>
      </c>
      <c r="BA195">
        <v>27.9</v>
      </c>
      <c r="BB195">
        <v>27.6</v>
      </c>
      <c r="BC195">
        <v>27.3</v>
      </c>
      <c r="BD195">
        <v>26.9</v>
      </c>
      <c r="BE195">
        <v>26.5</v>
      </c>
      <c r="BF195">
        <v>26.1</v>
      </c>
      <c r="BG195">
        <v>25.7</v>
      </c>
      <c r="BH195">
        <v>25.3</v>
      </c>
      <c r="BI195">
        <v>24.8</v>
      </c>
      <c r="BJ195">
        <v>24.4</v>
      </c>
      <c r="BK195">
        <v>23.9</v>
      </c>
    </row>
    <row r="196" spans="1:63">
      <c r="A196" t="s">
        <v>67</v>
      </c>
      <c r="B196" t="s">
        <v>17</v>
      </c>
      <c r="C196">
        <v>1500.7</v>
      </c>
      <c r="D196">
        <v>1534.2</v>
      </c>
      <c r="E196">
        <v>1563</v>
      </c>
      <c r="F196">
        <v>1656.7</v>
      </c>
      <c r="G196">
        <v>1746.6</v>
      </c>
      <c r="H196">
        <v>1852.1</v>
      </c>
      <c r="I196">
        <v>1951.5</v>
      </c>
      <c r="J196">
        <v>2061.8</v>
      </c>
      <c r="K196">
        <v>2146</v>
      </c>
      <c r="L196">
        <v>2098.6</v>
      </c>
      <c r="M196">
        <v>2138.9</v>
      </c>
      <c r="N196">
        <v>2153.2</v>
      </c>
      <c r="O196">
        <v>2164.3</v>
      </c>
      <c r="P196">
        <v>2140.5</v>
      </c>
      <c r="Q196">
        <v>2147.3</v>
      </c>
      <c r="R196">
        <v>2139.2</v>
      </c>
      <c r="S196">
        <v>2216.6</v>
      </c>
      <c r="T196">
        <v>2152.9</v>
      </c>
      <c r="U196">
        <v>2097</v>
      </c>
      <c r="V196">
        <v>2136.3</v>
      </c>
      <c r="W196">
        <v>1531.7</v>
      </c>
      <c r="X196">
        <v>1509.5</v>
      </c>
      <c r="Y196">
        <v>1862</v>
      </c>
      <c r="Z196">
        <v>2113.9</v>
      </c>
      <c r="AA196">
        <v>2157.8</v>
      </c>
      <c r="AB196">
        <v>2197.9</v>
      </c>
      <c r="AC196">
        <v>2232.8</v>
      </c>
      <c r="AD196">
        <v>2261.9</v>
      </c>
      <c r="AE196">
        <v>2284</v>
      </c>
      <c r="AF196">
        <v>2300.3</v>
      </c>
      <c r="AG196">
        <v>2311.2</v>
      </c>
      <c r="AH196">
        <v>2316</v>
      </c>
      <c r="AI196">
        <v>2315.5</v>
      </c>
      <c r="AJ196">
        <v>2309</v>
      </c>
      <c r="AK196">
        <v>2296.6</v>
      </c>
      <c r="AL196">
        <v>2278.3</v>
      </c>
      <c r="AM196">
        <v>2254</v>
      </c>
      <c r="AN196">
        <v>2225.2</v>
      </c>
      <c r="AO196">
        <v>2191.9</v>
      </c>
      <c r="AP196">
        <v>2154</v>
      </c>
      <c r="AQ196">
        <v>2111.6</v>
      </c>
      <c r="AR196">
        <v>2065.8</v>
      </c>
      <c r="AS196">
        <v>2016.9</v>
      </c>
      <c r="AT196">
        <v>1965</v>
      </c>
      <c r="AU196">
        <v>1910.3</v>
      </c>
      <c r="AV196">
        <v>1853</v>
      </c>
      <c r="AW196">
        <v>1793.2</v>
      </c>
      <c r="AX196">
        <v>1731</v>
      </c>
      <c r="AY196">
        <v>1667.5</v>
      </c>
      <c r="AZ196">
        <v>1603.7</v>
      </c>
      <c r="BA196">
        <v>1541.3</v>
      </c>
      <c r="BB196">
        <v>1480.9</v>
      </c>
      <c r="BC196">
        <v>1426.5</v>
      </c>
      <c r="BD196">
        <v>1377.5</v>
      </c>
      <c r="BE196">
        <v>1333.6</v>
      </c>
      <c r="BF196">
        <v>1294.2</v>
      </c>
      <c r="BG196">
        <v>1258.9</v>
      </c>
      <c r="BH196">
        <v>1227.1</v>
      </c>
      <c r="BI196">
        <v>1198.4</v>
      </c>
      <c r="BJ196">
        <v>1172.5</v>
      </c>
      <c r="BK196">
        <v>1148.9</v>
      </c>
    </row>
    <row r="217" spans="1:8" s="1" customFormat="1">
      <c r="A217" s="3" t="s">
        <v>5</v>
      </c>
      <c r="B217" s="3" t="s">
        <v>4</v>
      </c>
      <c r="C217" s="3">
        <v>2010</v>
      </c>
      <c r="D217" s="3">
        <v>2022</v>
      </c>
      <c r="E217" s="3">
        <v>2030</v>
      </c>
      <c r="F217" s="3">
        <v>2040</v>
      </c>
      <c r="G217" s="3">
        <v>2050</v>
      </c>
      <c r="H217" s="3">
        <v>2060</v>
      </c>
    </row>
    <row r="218" spans="1:8">
      <c r="A218" t="s">
        <v>28</v>
      </c>
      <c r="B218" t="s">
        <v>86</v>
      </c>
      <c r="C218">
        <v>114.2</v>
      </c>
      <c r="D218">
        <v>179.7</v>
      </c>
      <c r="E218">
        <v>182.1</v>
      </c>
      <c r="F218">
        <v>132</v>
      </c>
      <c r="G218">
        <v>67.3</v>
      </c>
      <c r="H218">
        <v>32.4</v>
      </c>
    </row>
    <row r="219" spans="1:8">
      <c r="A219" t="s">
        <v>28</v>
      </c>
      <c r="B219" t="s">
        <v>79</v>
      </c>
      <c r="C219">
        <v>29.8</v>
      </c>
      <c r="D219">
        <v>21.8</v>
      </c>
      <c r="E219">
        <v>9.800000000000001</v>
      </c>
      <c r="F219">
        <v>2</v>
      </c>
      <c r="G219">
        <v>0.4</v>
      </c>
      <c r="H219">
        <v>0.1</v>
      </c>
    </row>
    <row r="220" spans="1:8">
      <c r="A220" t="s">
        <v>28</v>
      </c>
      <c r="B220" t="s">
        <v>80</v>
      </c>
      <c r="C220">
        <v>4.1</v>
      </c>
      <c r="D220">
        <v>2.4</v>
      </c>
      <c r="E220">
        <v>13.5</v>
      </c>
      <c r="F220">
        <v>11.8</v>
      </c>
      <c r="G220">
        <v>6.6</v>
      </c>
      <c r="H220">
        <v>3.4</v>
      </c>
    </row>
    <row r="221" spans="1:8">
      <c r="A221" t="s">
        <v>28</v>
      </c>
      <c r="B221" t="s">
        <v>72</v>
      </c>
      <c r="C221">
        <v>0</v>
      </c>
      <c r="D221">
        <v>0</v>
      </c>
      <c r="E221">
        <v>2.3</v>
      </c>
      <c r="F221">
        <v>5.4</v>
      </c>
      <c r="G221">
        <v>3.5</v>
      </c>
      <c r="H221">
        <v>1.2</v>
      </c>
    </row>
    <row r="222" spans="1:8">
      <c r="A222" t="s">
        <v>28</v>
      </c>
      <c r="B222" t="s">
        <v>14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</row>
    <row r="223" spans="1:8">
      <c r="A223" t="s">
        <v>28</v>
      </c>
      <c r="B223" t="s">
        <v>32</v>
      </c>
      <c r="C223">
        <v>0</v>
      </c>
      <c r="D223">
        <v>0</v>
      </c>
      <c r="E223">
        <v>2.6</v>
      </c>
      <c r="F223">
        <v>7</v>
      </c>
      <c r="G223">
        <v>9.300000000000001</v>
      </c>
      <c r="H223">
        <v>11.5</v>
      </c>
    </row>
    <row r="224" spans="1:8">
      <c r="A224" t="s">
        <v>28</v>
      </c>
      <c r="B224" t="s">
        <v>33</v>
      </c>
      <c r="C224">
        <v>0</v>
      </c>
      <c r="D224">
        <v>0</v>
      </c>
      <c r="E224">
        <v>20.2</v>
      </c>
      <c r="F224">
        <v>66</v>
      </c>
      <c r="G224">
        <v>89.8</v>
      </c>
      <c r="H224">
        <v>108</v>
      </c>
    </row>
    <row r="225" spans="1:8">
      <c r="A225" t="s">
        <v>28</v>
      </c>
      <c r="B225" t="s">
        <v>112</v>
      </c>
      <c r="C225">
        <v>0</v>
      </c>
      <c r="D225">
        <v>0</v>
      </c>
      <c r="E225">
        <v>0.4</v>
      </c>
      <c r="F225">
        <v>3.5</v>
      </c>
      <c r="G225">
        <v>7.4</v>
      </c>
      <c r="H225">
        <v>10.2</v>
      </c>
    </row>
    <row r="226" spans="1:8">
      <c r="A226" t="s">
        <v>28</v>
      </c>
      <c r="B226" t="s">
        <v>94</v>
      </c>
      <c r="C226">
        <v>0</v>
      </c>
      <c r="D226">
        <v>0</v>
      </c>
      <c r="E226">
        <v>0</v>
      </c>
      <c r="F226">
        <v>24.5</v>
      </c>
      <c r="G226">
        <v>74.3</v>
      </c>
      <c r="H226">
        <v>83.7</v>
      </c>
    </row>
    <row r="227" spans="1:8">
      <c r="A227" t="s">
        <v>28</v>
      </c>
      <c r="B227" t="s">
        <v>109</v>
      </c>
      <c r="C227">
        <v>0</v>
      </c>
      <c r="D227">
        <v>0</v>
      </c>
      <c r="E227">
        <v>3.7</v>
      </c>
      <c r="F227">
        <v>14.7</v>
      </c>
      <c r="G227">
        <v>27.6</v>
      </c>
      <c r="H227">
        <v>40.3</v>
      </c>
    </row>
    <row r="228" spans="1:8">
      <c r="A228" t="s">
        <v>28</v>
      </c>
      <c r="B228" t="s">
        <v>17</v>
      </c>
      <c r="C228">
        <v>148.1</v>
      </c>
      <c r="D228">
        <v>203.9</v>
      </c>
      <c r="E228">
        <v>234.6</v>
      </c>
      <c r="F228">
        <v>267</v>
      </c>
      <c r="G228">
        <v>286.1</v>
      </c>
      <c r="H228">
        <v>290.7</v>
      </c>
    </row>
    <row r="249" spans="1:63" s="1" customFormat="1">
      <c r="A249" s="3" t="s">
        <v>5</v>
      </c>
      <c r="B249" s="3" t="s">
        <v>4</v>
      </c>
      <c r="C249" s="3">
        <v>2000</v>
      </c>
      <c r="D249" s="3">
        <v>2001</v>
      </c>
      <c r="E249" s="3">
        <v>2002</v>
      </c>
      <c r="F249" s="3">
        <v>2003</v>
      </c>
      <c r="G249" s="3">
        <v>2004</v>
      </c>
      <c r="H249" s="3">
        <v>2005</v>
      </c>
      <c r="I249" s="3">
        <v>2006</v>
      </c>
      <c r="J249" s="3">
        <v>2007</v>
      </c>
      <c r="K249" s="3">
        <v>2008</v>
      </c>
      <c r="L249" s="3">
        <v>2009</v>
      </c>
      <c r="M249" s="3">
        <v>2010</v>
      </c>
      <c r="N249" s="3">
        <v>2011</v>
      </c>
      <c r="O249" s="3">
        <v>2012</v>
      </c>
      <c r="P249" s="3">
        <v>2013</v>
      </c>
      <c r="Q249" s="3">
        <v>2014</v>
      </c>
      <c r="R249" s="3">
        <v>2015</v>
      </c>
      <c r="S249" s="3">
        <v>2016</v>
      </c>
      <c r="T249" s="3">
        <v>2017</v>
      </c>
      <c r="U249" s="3">
        <v>2018</v>
      </c>
      <c r="V249" s="3">
        <v>2019</v>
      </c>
      <c r="W249" s="3">
        <v>2020</v>
      </c>
      <c r="X249" s="3">
        <v>2021</v>
      </c>
      <c r="Y249" s="3">
        <v>2022</v>
      </c>
      <c r="Z249" s="3">
        <v>2023</v>
      </c>
      <c r="AA249" s="3">
        <v>2024</v>
      </c>
      <c r="AB249" s="3">
        <v>2025</v>
      </c>
      <c r="AC249" s="3">
        <v>2026</v>
      </c>
      <c r="AD249" s="3">
        <v>2027</v>
      </c>
      <c r="AE249" s="3">
        <v>2028</v>
      </c>
      <c r="AF249" s="3">
        <v>2029</v>
      </c>
      <c r="AG249" s="3">
        <v>2030</v>
      </c>
      <c r="AH249" s="3">
        <v>2031</v>
      </c>
      <c r="AI249" s="3">
        <v>2032</v>
      </c>
      <c r="AJ249" s="3">
        <v>2033</v>
      </c>
      <c r="AK249" s="3">
        <v>2034</v>
      </c>
      <c r="AL249" s="3">
        <v>2035</v>
      </c>
      <c r="AM249" s="3">
        <v>2036</v>
      </c>
      <c r="AN249" s="3">
        <v>2037</v>
      </c>
      <c r="AO249" s="3">
        <v>2038</v>
      </c>
      <c r="AP249" s="3">
        <v>2039</v>
      </c>
      <c r="AQ249" s="3">
        <v>2040</v>
      </c>
      <c r="AR249" s="3">
        <v>2041</v>
      </c>
      <c r="AS249" s="3">
        <v>2042</v>
      </c>
      <c r="AT249" s="3">
        <v>2043</v>
      </c>
      <c r="AU249" s="3">
        <v>2044</v>
      </c>
      <c r="AV249" s="3">
        <v>2045</v>
      </c>
      <c r="AW249" s="3">
        <v>2046</v>
      </c>
      <c r="AX249" s="3">
        <v>2047</v>
      </c>
      <c r="AY249" s="3">
        <v>2048</v>
      </c>
      <c r="AZ249" s="3">
        <v>2049</v>
      </c>
      <c r="BA249" s="3">
        <v>2050</v>
      </c>
      <c r="BB249" s="3">
        <v>2051</v>
      </c>
      <c r="BC249" s="3">
        <v>2052</v>
      </c>
      <c r="BD249" s="3">
        <v>2053</v>
      </c>
      <c r="BE249" s="3">
        <v>2054</v>
      </c>
      <c r="BF249" s="3">
        <v>2055</v>
      </c>
      <c r="BG249" s="3">
        <v>2056</v>
      </c>
      <c r="BH249" s="3">
        <v>2057</v>
      </c>
      <c r="BI249" s="3">
        <v>2058</v>
      </c>
      <c r="BJ249" s="3">
        <v>2059</v>
      </c>
      <c r="BK249" s="3">
        <v>2060</v>
      </c>
    </row>
    <row r="250" spans="1:63">
      <c r="A250" t="s">
        <v>110</v>
      </c>
      <c r="B250" t="s">
        <v>86</v>
      </c>
      <c r="C250">
        <v>113.8</v>
      </c>
      <c r="D250">
        <v>113.3</v>
      </c>
      <c r="E250">
        <v>109.3</v>
      </c>
      <c r="F250">
        <v>111.3</v>
      </c>
      <c r="G250">
        <v>118.4</v>
      </c>
      <c r="H250">
        <v>120.3</v>
      </c>
      <c r="I250">
        <v>125.4</v>
      </c>
      <c r="J250">
        <v>139</v>
      </c>
      <c r="K250">
        <v>133.1</v>
      </c>
      <c r="L250">
        <v>112.4</v>
      </c>
      <c r="M250">
        <v>114.2</v>
      </c>
      <c r="N250">
        <v>114.8</v>
      </c>
      <c r="O250">
        <v>121.4</v>
      </c>
      <c r="P250">
        <v>127.1</v>
      </c>
      <c r="Q250">
        <v>135.9</v>
      </c>
      <c r="R250">
        <v>144.5</v>
      </c>
      <c r="S250">
        <v>155.5</v>
      </c>
      <c r="T250">
        <v>166.5</v>
      </c>
      <c r="U250">
        <v>174.7</v>
      </c>
      <c r="V250">
        <v>176.7</v>
      </c>
      <c r="W250">
        <v>78.90000000000001</v>
      </c>
      <c r="X250">
        <v>125.2</v>
      </c>
      <c r="Y250">
        <v>179.7</v>
      </c>
      <c r="Z250">
        <v>181.3</v>
      </c>
      <c r="AA250">
        <v>182.8</v>
      </c>
      <c r="AB250">
        <v>184.3</v>
      </c>
      <c r="AC250">
        <v>184.7</v>
      </c>
      <c r="AD250">
        <v>185</v>
      </c>
      <c r="AE250">
        <v>184.2</v>
      </c>
      <c r="AF250">
        <v>183.2</v>
      </c>
      <c r="AG250">
        <v>182.1</v>
      </c>
      <c r="AH250">
        <v>178</v>
      </c>
      <c r="AI250">
        <v>173.6</v>
      </c>
      <c r="AJ250">
        <v>169.1</v>
      </c>
      <c r="AK250">
        <v>164.3</v>
      </c>
      <c r="AL250">
        <v>159.4</v>
      </c>
      <c r="AM250">
        <v>154.3</v>
      </c>
      <c r="AN250">
        <v>149</v>
      </c>
      <c r="AO250">
        <v>143.5</v>
      </c>
      <c r="AP250">
        <v>137.8</v>
      </c>
      <c r="AQ250">
        <v>132</v>
      </c>
      <c r="AR250">
        <v>126.1</v>
      </c>
      <c r="AS250">
        <v>120</v>
      </c>
      <c r="AT250">
        <v>113.7</v>
      </c>
      <c r="AU250">
        <v>107.3</v>
      </c>
      <c r="AV250">
        <v>100.9</v>
      </c>
      <c r="AW250">
        <v>94.3</v>
      </c>
      <c r="AX250">
        <v>87.59999999999999</v>
      </c>
      <c r="AY250">
        <v>80.90000000000001</v>
      </c>
      <c r="AZ250">
        <v>74.09999999999999</v>
      </c>
      <c r="BA250">
        <v>67.3</v>
      </c>
      <c r="BB250">
        <v>63.8</v>
      </c>
      <c r="BC250">
        <v>60.3</v>
      </c>
      <c r="BD250">
        <v>56.8</v>
      </c>
      <c r="BE250">
        <v>53.3</v>
      </c>
      <c r="BF250">
        <v>49.8</v>
      </c>
      <c r="BG250">
        <v>46.3</v>
      </c>
      <c r="BH250">
        <v>42.8</v>
      </c>
      <c r="BI250">
        <v>39.3</v>
      </c>
      <c r="BJ250">
        <v>35.8</v>
      </c>
      <c r="BK250">
        <v>32.4</v>
      </c>
    </row>
    <row r="251" spans="1:63">
      <c r="A251" t="s">
        <v>110</v>
      </c>
      <c r="B251" t="s">
        <v>33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1.2</v>
      </c>
      <c r="AA251">
        <v>2.5</v>
      </c>
      <c r="AB251">
        <v>3.8</v>
      </c>
      <c r="AC251">
        <v>6.9</v>
      </c>
      <c r="AD251">
        <v>10.1</v>
      </c>
      <c r="AE251">
        <v>13.4</v>
      </c>
      <c r="AF251">
        <v>16.8</v>
      </c>
      <c r="AG251">
        <v>20.2</v>
      </c>
      <c r="AH251">
        <v>24.6</v>
      </c>
      <c r="AI251">
        <v>28.9</v>
      </c>
      <c r="AJ251">
        <v>33.4</v>
      </c>
      <c r="AK251">
        <v>37.9</v>
      </c>
      <c r="AL251">
        <v>42.5</v>
      </c>
      <c r="AM251">
        <v>47.1</v>
      </c>
      <c r="AN251">
        <v>51.8</v>
      </c>
      <c r="AO251">
        <v>56.5</v>
      </c>
      <c r="AP251">
        <v>61.3</v>
      </c>
      <c r="AQ251">
        <v>66</v>
      </c>
      <c r="AR251">
        <v>68.59999999999999</v>
      </c>
      <c r="AS251">
        <v>71.09999999999999</v>
      </c>
      <c r="AT251">
        <v>73.59999999999999</v>
      </c>
      <c r="AU251">
        <v>76</v>
      </c>
      <c r="AV251">
        <v>78.5</v>
      </c>
      <c r="AW251">
        <v>80.8</v>
      </c>
      <c r="AX251">
        <v>83.09999999999999</v>
      </c>
      <c r="AY251">
        <v>85.40000000000001</v>
      </c>
      <c r="AZ251">
        <v>87.59999999999999</v>
      </c>
      <c r="BA251">
        <v>89.8</v>
      </c>
      <c r="BB251">
        <v>91.8</v>
      </c>
      <c r="BC251">
        <v>93.90000000000001</v>
      </c>
      <c r="BD251">
        <v>95.8</v>
      </c>
      <c r="BE251">
        <v>97.8</v>
      </c>
      <c r="BF251">
        <v>99.59999999999999</v>
      </c>
      <c r="BG251">
        <v>101.4</v>
      </c>
      <c r="BH251">
        <v>103.1</v>
      </c>
      <c r="BI251">
        <v>104.8</v>
      </c>
      <c r="BJ251">
        <v>106.5</v>
      </c>
      <c r="BK251">
        <v>108</v>
      </c>
    </row>
    <row r="252" spans="1:63">
      <c r="A252" t="s">
        <v>110</v>
      </c>
      <c r="B252" t="s">
        <v>94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2</v>
      </c>
      <c r="AI252">
        <v>4.1</v>
      </c>
      <c r="AJ252">
        <v>6.3</v>
      </c>
      <c r="AK252">
        <v>8.4</v>
      </c>
      <c r="AL252">
        <v>10.6</v>
      </c>
      <c r="AM252">
        <v>12.9</v>
      </c>
      <c r="AN252">
        <v>15.1</v>
      </c>
      <c r="AO252">
        <v>17.4</v>
      </c>
      <c r="AP252">
        <v>19.7</v>
      </c>
      <c r="AQ252">
        <v>22</v>
      </c>
      <c r="AR252">
        <v>26.5</v>
      </c>
      <c r="AS252">
        <v>31.1</v>
      </c>
      <c r="AT252">
        <v>35.7</v>
      </c>
      <c r="AU252">
        <v>40.3</v>
      </c>
      <c r="AV252">
        <v>44.8</v>
      </c>
      <c r="AW252">
        <v>49.4</v>
      </c>
      <c r="AX252">
        <v>53.9</v>
      </c>
      <c r="AY252">
        <v>58.4</v>
      </c>
      <c r="AZ252">
        <v>62.9</v>
      </c>
      <c r="BA252">
        <v>67.3</v>
      </c>
      <c r="BB252">
        <v>68.3</v>
      </c>
      <c r="BC252">
        <v>69.3</v>
      </c>
      <c r="BD252">
        <v>70.2</v>
      </c>
      <c r="BE252">
        <v>71.09999999999999</v>
      </c>
      <c r="BF252">
        <v>71.90000000000001</v>
      </c>
      <c r="BG252">
        <v>72.7</v>
      </c>
      <c r="BH252">
        <v>73.5</v>
      </c>
      <c r="BI252">
        <v>74.3</v>
      </c>
      <c r="BJ252">
        <v>75</v>
      </c>
      <c r="BK252">
        <v>75.59999999999999</v>
      </c>
    </row>
    <row r="253" spans="1:63">
      <c r="A253" t="s">
        <v>110</v>
      </c>
      <c r="B253" t="s">
        <v>109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0.1</v>
      </c>
      <c r="AA253">
        <v>0.2</v>
      </c>
      <c r="AB253">
        <v>0.4</v>
      </c>
      <c r="AC253">
        <v>0.8</v>
      </c>
      <c r="AD253">
        <v>1.3</v>
      </c>
      <c r="AE253">
        <v>2</v>
      </c>
      <c r="AF253">
        <v>2.7</v>
      </c>
      <c r="AG253">
        <v>3.7</v>
      </c>
      <c r="AH253">
        <v>4.6</v>
      </c>
      <c r="AI253">
        <v>5.6</v>
      </c>
      <c r="AJ253">
        <v>6.6</v>
      </c>
      <c r="AK253">
        <v>7.7</v>
      </c>
      <c r="AL253">
        <v>8.800000000000001</v>
      </c>
      <c r="AM253">
        <v>9.9</v>
      </c>
      <c r="AN253">
        <v>11.1</v>
      </c>
      <c r="AO253">
        <v>12.3</v>
      </c>
      <c r="AP253">
        <v>13.5</v>
      </c>
      <c r="AQ253">
        <v>14.7</v>
      </c>
      <c r="AR253">
        <v>16</v>
      </c>
      <c r="AS253">
        <v>17.2</v>
      </c>
      <c r="AT253">
        <v>18.5</v>
      </c>
      <c r="AU253">
        <v>19.8</v>
      </c>
      <c r="AV253">
        <v>21.1</v>
      </c>
      <c r="AW253">
        <v>22.4</v>
      </c>
      <c r="AX253">
        <v>23.7</v>
      </c>
      <c r="AY253">
        <v>25</v>
      </c>
      <c r="AZ253">
        <v>26.3</v>
      </c>
      <c r="BA253">
        <v>27.6</v>
      </c>
      <c r="BB253">
        <v>28.9</v>
      </c>
      <c r="BC253">
        <v>30.2</v>
      </c>
      <c r="BD253">
        <v>31.5</v>
      </c>
      <c r="BE253">
        <v>32.8</v>
      </c>
      <c r="BF253">
        <v>34</v>
      </c>
      <c r="BG253">
        <v>35.3</v>
      </c>
      <c r="BH253">
        <v>36.6</v>
      </c>
      <c r="BI253">
        <v>37.8</v>
      </c>
      <c r="BJ253">
        <v>39.1</v>
      </c>
      <c r="BK253">
        <v>40.3</v>
      </c>
    </row>
    <row r="254" spans="1:63">
      <c r="A254" t="s">
        <v>110</v>
      </c>
      <c r="B254" t="s">
        <v>17</v>
      </c>
      <c r="C254">
        <v>113.8</v>
      </c>
      <c r="D254">
        <v>113.3</v>
      </c>
      <c r="E254">
        <v>109.3</v>
      </c>
      <c r="F254">
        <v>111.3</v>
      </c>
      <c r="G254">
        <v>118.4</v>
      </c>
      <c r="H254">
        <v>120.3</v>
      </c>
      <c r="I254">
        <v>125.4</v>
      </c>
      <c r="J254">
        <v>139</v>
      </c>
      <c r="K254">
        <v>133.1</v>
      </c>
      <c r="L254">
        <v>112.4</v>
      </c>
      <c r="M254">
        <v>114.2</v>
      </c>
      <c r="N254">
        <v>114.8</v>
      </c>
      <c r="O254">
        <v>121.4</v>
      </c>
      <c r="P254">
        <v>127.1</v>
      </c>
      <c r="Q254">
        <v>135.9</v>
      </c>
      <c r="R254">
        <v>144.5</v>
      </c>
      <c r="S254">
        <v>155.5</v>
      </c>
      <c r="T254">
        <v>166.5</v>
      </c>
      <c r="U254">
        <v>174.7</v>
      </c>
      <c r="V254">
        <v>176.7</v>
      </c>
      <c r="W254">
        <v>78.90000000000001</v>
      </c>
      <c r="X254">
        <v>125.2</v>
      </c>
      <c r="Y254">
        <v>179.7</v>
      </c>
      <c r="Z254">
        <v>182.6</v>
      </c>
      <c r="AA254">
        <v>185.5</v>
      </c>
      <c r="AB254">
        <v>188.5</v>
      </c>
      <c r="AC254">
        <v>192.4</v>
      </c>
      <c r="AD254">
        <v>196.4</v>
      </c>
      <c r="AE254">
        <v>199.6</v>
      </c>
      <c r="AF254">
        <v>202.8</v>
      </c>
      <c r="AG254">
        <v>206</v>
      </c>
      <c r="AH254">
        <v>209.3</v>
      </c>
      <c r="AI254">
        <v>212.3</v>
      </c>
      <c r="AJ254">
        <v>215.3</v>
      </c>
      <c r="AK254">
        <v>218.3</v>
      </c>
      <c r="AL254">
        <v>221.3</v>
      </c>
      <c r="AM254">
        <v>224.2</v>
      </c>
      <c r="AN254">
        <v>227</v>
      </c>
      <c r="AO254">
        <v>229.6</v>
      </c>
      <c r="AP254">
        <v>232.2</v>
      </c>
      <c r="AQ254">
        <v>234.8</v>
      </c>
      <c r="AR254">
        <v>237.2</v>
      </c>
      <c r="AS254">
        <v>239.4</v>
      </c>
      <c r="AT254">
        <v>241.5</v>
      </c>
      <c r="AU254">
        <v>243.5</v>
      </c>
      <c r="AV254">
        <v>245.3</v>
      </c>
      <c r="AW254">
        <v>246.9</v>
      </c>
      <c r="AX254">
        <v>248.4</v>
      </c>
      <c r="AY254">
        <v>249.8</v>
      </c>
      <c r="AZ254">
        <v>251</v>
      </c>
      <c r="BA254">
        <v>252</v>
      </c>
      <c r="BB254">
        <v>252.9</v>
      </c>
      <c r="BC254">
        <v>253.7</v>
      </c>
      <c r="BD254">
        <v>254.4</v>
      </c>
      <c r="BE254">
        <v>255</v>
      </c>
      <c r="BF254">
        <v>255.4</v>
      </c>
      <c r="BG254">
        <v>255.8</v>
      </c>
      <c r="BH254">
        <v>256</v>
      </c>
      <c r="BI254">
        <v>256.2</v>
      </c>
      <c r="BJ254">
        <v>256.3</v>
      </c>
      <c r="BK254">
        <v>256.4</v>
      </c>
    </row>
    <row r="275" spans="1:63" s="1" customFormat="1">
      <c r="A275" s="3" t="s">
        <v>5</v>
      </c>
      <c r="B275" s="3" t="s">
        <v>4</v>
      </c>
      <c r="C275" s="3">
        <v>2000</v>
      </c>
      <c r="D275" s="3">
        <v>2001</v>
      </c>
      <c r="E275" s="3">
        <v>2002</v>
      </c>
      <c r="F275" s="3">
        <v>2003</v>
      </c>
      <c r="G275" s="3">
        <v>2004</v>
      </c>
      <c r="H275" s="3">
        <v>2005</v>
      </c>
      <c r="I275" s="3">
        <v>2006</v>
      </c>
      <c r="J275" s="3">
        <v>2007</v>
      </c>
      <c r="K275" s="3">
        <v>2008</v>
      </c>
      <c r="L275" s="3">
        <v>2009</v>
      </c>
      <c r="M275" s="3">
        <v>2010</v>
      </c>
      <c r="N275" s="3">
        <v>2011</v>
      </c>
      <c r="O275" s="3">
        <v>2012</v>
      </c>
      <c r="P275" s="3">
        <v>2013</v>
      </c>
      <c r="Q275" s="3">
        <v>2014</v>
      </c>
      <c r="R275" s="3">
        <v>2015</v>
      </c>
      <c r="S275" s="3">
        <v>2016</v>
      </c>
      <c r="T275" s="3">
        <v>2017</v>
      </c>
      <c r="U275" s="3">
        <v>2018</v>
      </c>
      <c r="V275" s="3">
        <v>2019</v>
      </c>
      <c r="W275" s="3">
        <v>2020</v>
      </c>
      <c r="X275" s="3">
        <v>2021</v>
      </c>
      <c r="Y275" s="3">
        <v>2022</v>
      </c>
      <c r="Z275" s="3">
        <v>2023</v>
      </c>
      <c r="AA275" s="3">
        <v>2024</v>
      </c>
      <c r="AB275" s="3">
        <v>2025</v>
      </c>
      <c r="AC275" s="3">
        <v>2026</v>
      </c>
      <c r="AD275" s="3">
        <v>2027</v>
      </c>
      <c r="AE275" s="3">
        <v>2028</v>
      </c>
      <c r="AF275" s="3">
        <v>2029</v>
      </c>
      <c r="AG275" s="3">
        <v>2030</v>
      </c>
      <c r="AH275" s="3">
        <v>2031</v>
      </c>
      <c r="AI275" s="3">
        <v>2032</v>
      </c>
      <c r="AJ275" s="3">
        <v>2033</v>
      </c>
      <c r="AK275" s="3">
        <v>2034</v>
      </c>
      <c r="AL275" s="3">
        <v>2035</v>
      </c>
      <c r="AM275" s="3">
        <v>2036</v>
      </c>
      <c r="AN275" s="3">
        <v>2037</v>
      </c>
      <c r="AO275" s="3">
        <v>2038</v>
      </c>
      <c r="AP275" s="3">
        <v>2039</v>
      </c>
      <c r="AQ275" s="3">
        <v>2040</v>
      </c>
      <c r="AR275" s="3">
        <v>2041</v>
      </c>
      <c r="AS275" s="3">
        <v>2042</v>
      </c>
      <c r="AT275" s="3">
        <v>2043</v>
      </c>
      <c r="AU275" s="3">
        <v>2044</v>
      </c>
      <c r="AV275" s="3">
        <v>2045</v>
      </c>
      <c r="AW275" s="3">
        <v>2046</v>
      </c>
      <c r="AX275" s="3">
        <v>2047</v>
      </c>
      <c r="AY275" s="3">
        <v>2048</v>
      </c>
      <c r="AZ275" s="3">
        <v>2049</v>
      </c>
      <c r="BA275" s="3">
        <v>2050</v>
      </c>
      <c r="BB275" s="3">
        <v>2051</v>
      </c>
      <c r="BC275" s="3">
        <v>2052</v>
      </c>
      <c r="BD275" s="3">
        <v>2053</v>
      </c>
      <c r="BE275" s="3">
        <v>2054</v>
      </c>
      <c r="BF275" s="3">
        <v>2055</v>
      </c>
      <c r="BG275" s="3">
        <v>2056</v>
      </c>
      <c r="BH275" s="3">
        <v>2057</v>
      </c>
      <c r="BI275" s="3">
        <v>2058</v>
      </c>
      <c r="BJ275" s="3">
        <v>2059</v>
      </c>
      <c r="BK275" s="3">
        <v>2060</v>
      </c>
    </row>
    <row r="276" spans="1:63">
      <c r="A276" t="s">
        <v>111</v>
      </c>
      <c r="B276" t="s">
        <v>79</v>
      </c>
      <c r="C276">
        <v>46.7</v>
      </c>
      <c r="D276">
        <v>45.4</v>
      </c>
      <c r="E276">
        <v>32.1</v>
      </c>
      <c r="F276">
        <v>33.1</v>
      </c>
      <c r="G276">
        <v>30.8</v>
      </c>
      <c r="H276">
        <v>32.4</v>
      </c>
      <c r="I276">
        <v>33.1</v>
      </c>
      <c r="J276">
        <v>32.3</v>
      </c>
      <c r="K276">
        <v>39.1</v>
      </c>
      <c r="L276">
        <v>28.2</v>
      </c>
      <c r="M276">
        <v>29.8</v>
      </c>
      <c r="N276">
        <v>34.7</v>
      </c>
      <c r="O276">
        <v>34.8</v>
      </c>
      <c r="P276">
        <v>29.9</v>
      </c>
      <c r="Q276">
        <v>30.7</v>
      </c>
      <c r="R276">
        <v>32.5</v>
      </c>
      <c r="S276">
        <v>34</v>
      </c>
      <c r="T276">
        <v>30.3</v>
      </c>
      <c r="U276">
        <v>26</v>
      </c>
      <c r="V276">
        <v>30</v>
      </c>
      <c r="W276">
        <v>5.8</v>
      </c>
      <c r="X276">
        <v>15.5</v>
      </c>
      <c r="Y276">
        <v>21.8</v>
      </c>
      <c r="Z276">
        <v>22</v>
      </c>
      <c r="AA276">
        <v>20.5</v>
      </c>
      <c r="AB276">
        <v>18.3</v>
      </c>
      <c r="AC276">
        <v>16.1</v>
      </c>
      <c r="AD276">
        <v>14.2</v>
      </c>
      <c r="AE276">
        <v>12.6</v>
      </c>
      <c r="AF276">
        <v>11.1</v>
      </c>
      <c r="AG276">
        <v>9.800000000000001</v>
      </c>
      <c r="AH276">
        <v>8.4</v>
      </c>
      <c r="AI276">
        <v>7.3</v>
      </c>
      <c r="AJ276">
        <v>6.3</v>
      </c>
      <c r="AK276">
        <v>5.4</v>
      </c>
      <c r="AL276">
        <v>4.6</v>
      </c>
      <c r="AM276">
        <v>3.9</v>
      </c>
      <c r="AN276">
        <v>3.4</v>
      </c>
      <c r="AO276">
        <v>2.8</v>
      </c>
      <c r="AP276">
        <v>2.4</v>
      </c>
      <c r="AQ276">
        <v>2</v>
      </c>
      <c r="AR276">
        <v>1.7</v>
      </c>
      <c r="AS276">
        <v>1.5</v>
      </c>
      <c r="AT276">
        <v>1.3</v>
      </c>
      <c r="AU276">
        <v>1.1</v>
      </c>
      <c r="AV276">
        <v>0.9</v>
      </c>
      <c r="AW276">
        <v>0.8</v>
      </c>
      <c r="AX276">
        <v>0.7</v>
      </c>
      <c r="AY276">
        <v>0.5</v>
      </c>
      <c r="AZ276">
        <v>0.5</v>
      </c>
      <c r="BA276">
        <v>0.4</v>
      </c>
      <c r="BB276">
        <v>0.3</v>
      </c>
      <c r="BC276">
        <v>0.3</v>
      </c>
      <c r="BD276">
        <v>0.2</v>
      </c>
      <c r="BE276">
        <v>0.2</v>
      </c>
      <c r="BF276">
        <v>0.2</v>
      </c>
      <c r="BG276">
        <v>0.1</v>
      </c>
      <c r="BH276">
        <v>0.1</v>
      </c>
      <c r="BI276">
        <v>0.1</v>
      </c>
      <c r="BJ276">
        <v>0.1</v>
      </c>
      <c r="BK276">
        <v>0.1</v>
      </c>
    </row>
    <row r="277" spans="1:63">
      <c r="A277" t="s">
        <v>111</v>
      </c>
      <c r="B277" t="s">
        <v>80</v>
      </c>
      <c r="C277">
        <v>5.3</v>
      </c>
      <c r="D277">
        <v>4.5</v>
      </c>
      <c r="E277">
        <v>4.9</v>
      </c>
      <c r="F277">
        <v>4.9</v>
      </c>
      <c r="G277">
        <v>4.3</v>
      </c>
      <c r="H277">
        <v>4.3</v>
      </c>
      <c r="I277">
        <v>4.6</v>
      </c>
      <c r="J277">
        <v>4.1</v>
      </c>
      <c r="K277">
        <v>4</v>
      </c>
      <c r="L277">
        <v>4.1</v>
      </c>
      <c r="M277">
        <v>4.1</v>
      </c>
      <c r="N277">
        <v>4</v>
      </c>
      <c r="O277">
        <v>4.1</v>
      </c>
      <c r="P277">
        <v>4.1</v>
      </c>
      <c r="Q277">
        <v>3.7</v>
      </c>
      <c r="R277">
        <v>3.1</v>
      </c>
      <c r="S277">
        <v>3.5</v>
      </c>
      <c r="T277">
        <v>2.9</v>
      </c>
      <c r="U277">
        <v>3.4</v>
      </c>
      <c r="V277">
        <v>3</v>
      </c>
      <c r="W277">
        <v>0.8</v>
      </c>
      <c r="X277">
        <v>2.1</v>
      </c>
      <c r="Y277">
        <v>2.4</v>
      </c>
      <c r="Z277">
        <v>3.4</v>
      </c>
      <c r="AA277">
        <v>5</v>
      </c>
      <c r="AB277">
        <v>7.2</v>
      </c>
      <c r="AC277">
        <v>9.199999999999999</v>
      </c>
      <c r="AD277">
        <v>10.8</v>
      </c>
      <c r="AE277">
        <v>11.9</v>
      </c>
      <c r="AF277">
        <v>12.9</v>
      </c>
      <c r="AG277">
        <v>13.5</v>
      </c>
      <c r="AH277">
        <v>13.9</v>
      </c>
      <c r="AI277">
        <v>14</v>
      </c>
      <c r="AJ277">
        <v>14.1</v>
      </c>
      <c r="AK277">
        <v>14</v>
      </c>
      <c r="AL277">
        <v>13.8</v>
      </c>
      <c r="AM277">
        <v>13.6</v>
      </c>
      <c r="AN277">
        <v>13.2</v>
      </c>
      <c r="AO277">
        <v>12.8</v>
      </c>
      <c r="AP277">
        <v>12.3</v>
      </c>
      <c r="AQ277">
        <v>11.8</v>
      </c>
      <c r="AR277">
        <v>11.3</v>
      </c>
      <c r="AS277">
        <v>10.8</v>
      </c>
      <c r="AT277">
        <v>10.3</v>
      </c>
      <c r="AU277">
        <v>9.800000000000001</v>
      </c>
      <c r="AV277">
        <v>9.300000000000001</v>
      </c>
      <c r="AW277">
        <v>8.800000000000001</v>
      </c>
      <c r="AX277">
        <v>8.199999999999999</v>
      </c>
      <c r="AY277">
        <v>7.7</v>
      </c>
      <c r="AZ277">
        <v>7.1</v>
      </c>
      <c r="BA277">
        <v>6.6</v>
      </c>
      <c r="BB277">
        <v>6.3</v>
      </c>
      <c r="BC277">
        <v>6</v>
      </c>
      <c r="BD277">
        <v>5.7</v>
      </c>
      <c r="BE277">
        <v>5.4</v>
      </c>
      <c r="BF277">
        <v>5.1</v>
      </c>
      <c r="BG277">
        <v>4.7</v>
      </c>
      <c r="BH277">
        <v>4.4</v>
      </c>
      <c r="BI277">
        <v>4.1</v>
      </c>
      <c r="BJ277">
        <v>3.7</v>
      </c>
      <c r="BK277">
        <v>3.4</v>
      </c>
    </row>
    <row r="278" spans="1:63">
      <c r="A278" t="s">
        <v>111</v>
      </c>
      <c r="B278" t="s">
        <v>72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0.1</v>
      </c>
      <c r="AA278">
        <v>0.2</v>
      </c>
      <c r="AB278">
        <v>0.4</v>
      </c>
      <c r="AC278">
        <v>0.7</v>
      </c>
      <c r="AD278">
        <v>1</v>
      </c>
      <c r="AE278">
        <v>1.4</v>
      </c>
      <c r="AF278">
        <v>1.8</v>
      </c>
      <c r="AG278">
        <v>2.3</v>
      </c>
      <c r="AH278">
        <v>2.7</v>
      </c>
      <c r="AI278">
        <v>3.1</v>
      </c>
      <c r="AJ278">
        <v>3.5</v>
      </c>
      <c r="AK278">
        <v>3.9</v>
      </c>
      <c r="AL278">
        <v>4.2</v>
      </c>
      <c r="AM278">
        <v>4.4</v>
      </c>
      <c r="AN278">
        <v>4.7</v>
      </c>
      <c r="AO278">
        <v>4.9</v>
      </c>
      <c r="AP278">
        <v>5.2</v>
      </c>
      <c r="AQ278">
        <v>5.4</v>
      </c>
      <c r="AR278">
        <v>5.5</v>
      </c>
      <c r="AS278">
        <v>5.5</v>
      </c>
      <c r="AT278">
        <v>5.4</v>
      </c>
      <c r="AU278">
        <v>5.3</v>
      </c>
      <c r="AV278">
        <v>5.1</v>
      </c>
      <c r="AW278">
        <v>4.9</v>
      </c>
      <c r="AX278">
        <v>4.6</v>
      </c>
      <c r="AY278">
        <v>4.3</v>
      </c>
      <c r="AZ278">
        <v>3.9</v>
      </c>
      <c r="BA278">
        <v>3.5</v>
      </c>
      <c r="BB278">
        <v>3.2</v>
      </c>
      <c r="BC278">
        <v>2.8</v>
      </c>
      <c r="BD278">
        <v>2.6</v>
      </c>
      <c r="BE278">
        <v>2.3</v>
      </c>
      <c r="BF278">
        <v>2.1</v>
      </c>
      <c r="BG278">
        <v>1.8</v>
      </c>
      <c r="BH278">
        <v>1.7</v>
      </c>
      <c r="BI278">
        <v>1.5</v>
      </c>
      <c r="BJ278">
        <v>1.3</v>
      </c>
      <c r="BK278">
        <v>1.2</v>
      </c>
    </row>
    <row r="279" spans="1:63">
      <c r="A279" t="s">
        <v>111</v>
      </c>
      <c r="B279" t="s">
        <v>14</v>
      </c>
      <c r="C279">
        <v>0</v>
      </c>
      <c r="D279">
        <v>0.1</v>
      </c>
      <c r="E279">
        <v>0.1</v>
      </c>
      <c r="F279">
        <v>0.1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>
      <c r="A280" t="s">
        <v>111</v>
      </c>
      <c r="B280" t="s">
        <v>32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0.2</v>
      </c>
      <c r="AA280">
        <v>0.3</v>
      </c>
      <c r="AB280">
        <v>0.4</v>
      </c>
      <c r="AC280">
        <v>0.9</v>
      </c>
      <c r="AD280">
        <v>1.3</v>
      </c>
      <c r="AE280">
        <v>1.7</v>
      </c>
      <c r="AF280">
        <v>2.2</v>
      </c>
      <c r="AG280">
        <v>2.6</v>
      </c>
      <c r="AH280">
        <v>3.1</v>
      </c>
      <c r="AI280">
        <v>3.6</v>
      </c>
      <c r="AJ280">
        <v>4</v>
      </c>
      <c r="AK280">
        <v>4.5</v>
      </c>
      <c r="AL280">
        <v>5</v>
      </c>
      <c r="AM280">
        <v>5.4</v>
      </c>
      <c r="AN280">
        <v>5.8</v>
      </c>
      <c r="AO280">
        <v>6.2</v>
      </c>
      <c r="AP280">
        <v>6.6</v>
      </c>
      <c r="AQ280">
        <v>7</v>
      </c>
      <c r="AR280">
        <v>7.2</v>
      </c>
      <c r="AS280">
        <v>7.4</v>
      </c>
      <c r="AT280">
        <v>7.5</v>
      </c>
      <c r="AU280">
        <v>7.8</v>
      </c>
      <c r="AV280">
        <v>8</v>
      </c>
      <c r="AW280">
        <v>8.199999999999999</v>
      </c>
      <c r="AX280">
        <v>8.5</v>
      </c>
      <c r="AY280">
        <v>8.699999999999999</v>
      </c>
      <c r="AZ280">
        <v>9</v>
      </c>
      <c r="BA280">
        <v>9.300000000000001</v>
      </c>
      <c r="BB280">
        <v>9.5</v>
      </c>
      <c r="BC280">
        <v>9.800000000000001</v>
      </c>
      <c r="BD280">
        <v>10</v>
      </c>
      <c r="BE280">
        <v>10.3</v>
      </c>
      <c r="BF280">
        <v>10.5</v>
      </c>
      <c r="BG280">
        <v>10.7</v>
      </c>
      <c r="BH280">
        <v>10.9</v>
      </c>
      <c r="BI280">
        <v>11.1</v>
      </c>
      <c r="BJ280">
        <v>11.3</v>
      </c>
      <c r="BK280">
        <v>11.5</v>
      </c>
    </row>
    <row r="281" spans="1:63">
      <c r="A281" t="s">
        <v>111</v>
      </c>
      <c r="B281" t="s">
        <v>112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0.1</v>
      </c>
      <c r="AE281">
        <v>0.2</v>
      </c>
      <c r="AF281">
        <v>0.3</v>
      </c>
      <c r="AG281">
        <v>0.4</v>
      </c>
      <c r="AH281">
        <v>0.6</v>
      </c>
      <c r="AI281">
        <v>0.8</v>
      </c>
      <c r="AJ281">
        <v>1.1</v>
      </c>
      <c r="AK281">
        <v>1.3</v>
      </c>
      <c r="AL281">
        <v>1.6</v>
      </c>
      <c r="AM281">
        <v>2</v>
      </c>
      <c r="AN281">
        <v>2.3</v>
      </c>
      <c r="AO281">
        <v>2.7</v>
      </c>
      <c r="AP281">
        <v>3.1</v>
      </c>
      <c r="AQ281">
        <v>3.5</v>
      </c>
      <c r="AR281">
        <v>3.9</v>
      </c>
      <c r="AS281">
        <v>4.3</v>
      </c>
      <c r="AT281">
        <v>4.7</v>
      </c>
      <c r="AU281">
        <v>5.1</v>
      </c>
      <c r="AV281">
        <v>5.5</v>
      </c>
      <c r="AW281">
        <v>5.9</v>
      </c>
      <c r="AX281">
        <v>6.3</v>
      </c>
      <c r="AY281">
        <v>6.6</v>
      </c>
      <c r="AZ281">
        <v>7</v>
      </c>
      <c r="BA281">
        <v>7.4</v>
      </c>
      <c r="BB281">
        <v>7.7</v>
      </c>
      <c r="BC281">
        <v>8.1</v>
      </c>
      <c r="BD281">
        <v>8.4</v>
      </c>
      <c r="BE281">
        <v>8.699999999999999</v>
      </c>
      <c r="BF281">
        <v>9</v>
      </c>
      <c r="BG281">
        <v>9.199999999999999</v>
      </c>
      <c r="BH281">
        <v>9.5</v>
      </c>
      <c r="BI281">
        <v>9.699999999999999</v>
      </c>
      <c r="BJ281">
        <v>10</v>
      </c>
      <c r="BK281">
        <v>10.2</v>
      </c>
    </row>
    <row r="282" spans="1:63">
      <c r="A282" t="s">
        <v>111</v>
      </c>
      <c r="B282" t="s">
        <v>94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0.3</v>
      </c>
      <c r="AI282">
        <v>0.6</v>
      </c>
      <c r="AJ282">
        <v>0.9</v>
      </c>
      <c r="AK282">
        <v>1.1</v>
      </c>
      <c r="AL282">
        <v>1.4</v>
      </c>
      <c r="AM282">
        <v>1.6</v>
      </c>
      <c r="AN282">
        <v>1.9</v>
      </c>
      <c r="AO282">
        <v>2.1</v>
      </c>
      <c r="AP282">
        <v>2.3</v>
      </c>
      <c r="AQ282">
        <v>2.5</v>
      </c>
      <c r="AR282">
        <v>2.9</v>
      </c>
      <c r="AS282">
        <v>3.3</v>
      </c>
      <c r="AT282">
        <v>3.8</v>
      </c>
      <c r="AU282">
        <v>4.2</v>
      </c>
      <c r="AV282">
        <v>4.6</v>
      </c>
      <c r="AW282">
        <v>5.1</v>
      </c>
      <c r="AX282">
        <v>5.5</v>
      </c>
      <c r="AY282">
        <v>6</v>
      </c>
      <c r="AZ282">
        <v>6.5</v>
      </c>
      <c r="BA282">
        <v>6.9</v>
      </c>
      <c r="BB282">
        <v>7.1</v>
      </c>
      <c r="BC282">
        <v>7.2</v>
      </c>
      <c r="BD282">
        <v>7.3</v>
      </c>
      <c r="BE282">
        <v>7.5</v>
      </c>
      <c r="BF282">
        <v>7.6</v>
      </c>
      <c r="BG282">
        <v>7.7</v>
      </c>
      <c r="BH282">
        <v>7.8</v>
      </c>
      <c r="BI282">
        <v>7.9</v>
      </c>
      <c r="BJ282">
        <v>7.9</v>
      </c>
      <c r="BK282">
        <v>8</v>
      </c>
    </row>
    <row r="283" spans="1:63">
      <c r="A283" t="s">
        <v>111</v>
      </c>
      <c r="B283" t="s">
        <v>17</v>
      </c>
      <c r="C283">
        <v>52.1</v>
      </c>
      <c r="D283">
        <v>50</v>
      </c>
      <c r="E283">
        <v>37.1</v>
      </c>
      <c r="F283">
        <v>38</v>
      </c>
      <c r="G283">
        <v>35.2</v>
      </c>
      <c r="H283">
        <v>36.7</v>
      </c>
      <c r="I283">
        <v>37.8</v>
      </c>
      <c r="J283">
        <v>36.5</v>
      </c>
      <c r="K283">
        <v>43.2</v>
      </c>
      <c r="L283">
        <v>32.4</v>
      </c>
      <c r="M283">
        <v>34</v>
      </c>
      <c r="N283">
        <v>38.7</v>
      </c>
      <c r="O283">
        <v>38.9</v>
      </c>
      <c r="P283">
        <v>34</v>
      </c>
      <c r="Q283">
        <v>34.5</v>
      </c>
      <c r="R283">
        <v>35.6</v>
      </c>
      <c r="S283">
        <v>37.5</v>
      </c>
      <c r="T283">
        <v>33.3</v>
      </c>
      <c r="U283">
        <v>29.4</v>
      </c>
      <c r="V283">
        <v>33</v>
      </c>
      <c r="W283">
        <v>6.6</v>
      </c>
      <c r="X283">
        <v>17.7</v>
      </c>
      <c r="Y283">
        <v>24.3</v>
      </c>
      <c r="Z283">
        <v>25.6</v>
      </c>
      <c r="AA283">
        <v>26</v>
      </c>
      <c r="AB283">
        <v>26.4</v>
      </c>
      <c r="AC283">
        <v>26.9</v>
      </c>
      <c r="AD283">
        <v>27.4</v>
      </c>
      <c r="AE283">
        <v>27.8</v>
      </c>
      <c r="AF283">
        <v>28.2</v>
      </c>
      <c r="AG283">
        <v>28.6</v>
      </c>
      <c r="AH283">
        <v>29.1</v>
      </c>
      <c r="AI283">
        <v>29.5</v>
      </c>
      <c r="AJ283">
        <v>29.8</v>
      </c>
      <c r="AK283">
        <v>30.2</v>
      </c>
      <c r="AL283">
        <v>30.6</v>
      </c>
      <c r="AM283">
        <v>30.9</v>
      </c>
      <c r="AN283">
        <v>31.3</v>
      </c>
      <c r="AO283">
        <v>31.6</v>
      </c>
      <c r="AP283">
        <v>31.9</v>
      </c>
      <c r="AQ283">
        <v>32.2</v>
      </c>
      <c r="AR283">
        <v>32.5</v>
      </c>
      <c r="AS283">
        <v>32.8</v>
      </c>
      <c r="AT283">
        <v>33</v>
      </c>
      <c r="AU283">
        <v>33.2</v>
      </c>
      <c r="AV283">
        <v>33.4</v>
      </c>
      <c r="AW283">
        <v>33.6</v>
      </c>
      <c r="AX283">
        <v>33.7</v>
      </c>
      <c r="AY283">
        <v>33.9</v>
      </c>
      <c r="AZ283">
        <v>34</v>
      </c>
      <c r="BA283">
        <v>34.1</v>
      </c>
      <c r="BB283">
        <v>34.1</v>
      </c>
      <c r="BC283">
        <v>34.2</v>
      </c>
      <c r="BD283">
        <v>34.3</v>
      </c>
      <c r="BE283">
        <v>34.3</v>
      </c>
      <c r="BF283">
        <v>34.3</v>
      </c>
      <c r="BG283">
        <v>34.3</v>
      </c>
      <c r="BH283">
        <v>34.3</v>
      </c>
      <c r="BI283">
        <v>34.3</v>
      </c>
      <c r="BJ283">
        <v>34.3</v>
      </c>
      <c r="BK283">
        <v>34.3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39</v>
      </c>
      <c r="C22">
        <v>754.6</v>
      </c>
      <c r="D22">
        <v>736</v>
      </c>
      <c r="E22">
        <v>739.6</v>
      </c>
      <c r="F22">
        <v>755.6</v>
      </c>
      <c r="G22">
        <v>746.7</v>
      </c>
      <c r="H22">
        <v>740.3</v>
      </c>
      <c r="I22">
        <v>738.6</v>
      </c>
      <c r="J22">
        <v>744</v>
      </c>
      <c r="K22">
        <v>749.3</v>
      </c>
      <c r="L22">
        <v>738.7</v>
      </c>
      <c r="M22">
        <v>745.3</v>
      </c>
      <c r="N22">
        <v>751</v>
      </c>
      <c r="O22">
        <v>754.6</v>
      </c>
      <c r="P22">
        <v>734.6</v>
      </c>
      <c r="Q22">
        <v>742.8</v>
      </c>
      <c r="R22">
        <v>744.1</v>
      </c>
      <c r="S22">
        <v>743.8</v>
      </c>
      <c r="T22">
        <v>740.4</v>
      </c>
      <c r="U22">
        <v>745</v>
      </c>
      <c r="V22">
        <v>740.7</v>
      </c>
      <c r="W22">
        <v>792.8</v>
      </c>
      <c r="X22">
        <v>809.2</v>
      </c>
      <c r="Y22">
        <v>809.8</v>
      </c>
      <c r="Z22">
        <v>816</v>
      </c>
      <c r="AA22">
        <v>816.8</v>
      </c>
      <c r="AB22">
        <v>817.7</v>
      </c>
      <c r="AC22">
        <v>818.2</v>
      </c>
      <c r="AD22">
        <v>818.9</v>
      </c>
      <c r="AE22">
        <v>819.6</v>
      </c>
      <c r="AF22">
        <v>820.5</v>
      </c>
      <c r="AG22">
        <v>821.4</v>
      </c>
      <c r="AH22">
        <v>822.3</v>
      </c>
      <c r="AI22">
        <v>823.3</v>
      </c>
      <c r="AJ22">
        <v>824.4</v>
      </c>
      <c r="AK22">
        <v>825.5</v>
      </c>
      <c r="AL22">
        <v>826.7</v>
      </c>
      <c r="AM22">
        <v>827.9</v>
      </c>
      <c r="AN22">
        <v>829.3</v>
      </c>
      <c r="AO22">
        <v>830.7</v>
      </c>
      <c r="AP22">
        <v>832.1</v>
      </c>
      <c r="AQ22">
        <v>833.6</v>
      </c>
      <c r="AR22">
        <v>835.2</v>
      </c>
      <c r="AS22">
        <v>836.9</v>
      </c>
      <c r="AT22">
        <v>838.7</v>
      </c>
      <c r="AU22">
        <v>840.5</v>
      </c>
      <c r="AV22">
        <v>842.4</v>
      </c>
      <c r="AW22">
        <v>844.3</v>
      </c>
      <c r="AX22">
        <v>846.4</v>
      </c>
      <c r="AY22">
        <v>848.5</v>
      </c>
      <c r="AZ22">
        <v>850.7</v>
      </c>
      <c r="BA22">
        <v>853</v>
      </c>
      <c r="BB22">
        <v>855.4</v>
      </c>
      <c r="BC22">
        <v>857.8</v>
      </c>
      <c r="BD22">
        <v>860.4</v>
      </c>
      <c r="BE22">
        <v>863</v>
      </c>
      <c r="BF22">
        <v>865.7</v>
      </c>
      <c r="BG22">
        <v>868.5</v>
      </c>
      <c r="BH22">
        <v>871.4</v>
      </c>
      <c r="BI22">
        <v>874.4</v>
      </c>
      <c r="BJ22">
        <v>877.5</v>
      </c>
      <c r="BK22">
        <v>880.7</v>
      </c>
    </row>
    <row r="23" spans="1:63">
      <c r="A23" t="s">
        <v>26</v>
      </c>
      <c r="B23" t="s">
        <v>40</v>
      </c>
      <c r="C23">
        <v>142.6</v>
      </c>
      <c r="D23">
        <v>146.5</v>
      </c>
      <c r="E23">
        <v>149.9</v>
      </c>
      <c r="F23">
        <v>121.6</v>
      </c>
      <c r="G23">
        <v>143.2</v>
      </c>
      <c r="H23">
        <v>142.9</v>
      </c>
      <c r="I23">
        <v>150.2</v>
      </c>
      <c r="J23">
        <v>147.7</v>
      </c>
      <c r="K23">
        <v>148.2</v>
      </c>
      <c r="L23">
        <v>147.1</v>
      </c>
      <c r="M23">
        <v>148.4</v>
      </c>
      <c r="N23">
        <v>151.4</v>
      </c>
      <c r="O23">
        <v>155</v>
      </c>
      <c r="P23">
        <v>163.4</v>
      </c>
      <c r="Q23">
        <v>163.4</v>
      </c>
      <c r="R23">
        <v>166.9</v>
      </c>
      <c r="S23">
        <v>166.2</v>
      </c>
      <c r="T23">
        <v>164.8</v>
      </c>
      <c r="U23">
        <v>198</v>
      </c>
      <c r="V23">
        <v>180.3</v>
      </c>
      <c r="W23">
        <v>159.8</v>
      </c>
      <c r="X23">
        <v>155.9</v>
      </c>
      <c r="Y23">
        <v>149.3</v>
      </c>
      <c r="Z23">
        <v>146.1</v>
      </c>
      <c r="AA23">
        <v>148.4</v>
      </c>
      <c r="AB23">
        <v>150.7</v>
      </c>
      <c r="AC23">
        <v>152.9</v>
      </c>
      <c r="AD23">
        <v>155</v>
      </c>
      <c r="AE23">
        <v>157.1</v>
      </c>
      <c r="AF23">
        <v>159.2</v>
      </c>
      <c r="AG23">
        <v>161.2</v>
      </c>
      <c r="AH23">
        <v>163.2</v>
      </c>
      <c r="AI23">
        <v>165.1</v>
      </c>
      <c r="AJ23">
        <v>167</v>
      </c>
      <c r="AK23">
        <v>168.8</v>
      </c>
      <c r="AL23">
        <v>170.6</v>
      </c>
      <c r="AM23">
        <v>172.4</v>
      </c>
      <c r="AN23">
        <v>174</v>
      </c>
      <c r="AO23">
        <v>175.7</v>
      </c>
      <c r="AP23">
        <v>177.3</v>
      </c>
      <c r="AQ23">
        <v>178.9</v>
      </c>
      <c r="AR23">
        <v>180.4</v>
      </c>
      <c r="AS23">
        <v>181.9</v>
      </c>
      <c r="AT23">
        <v>183.3</v>
      </c>
      <c r="AU23">
        <v>184.7</v>
      </c>
      <c r="AV23">
        <v>186</v>
      </c>
      <c r="AW23">
        <v>187.3</v>
      </c>
      <c r="AX23">
        <v>188.6</v>
      </c>
      <c r="AY23">
        <v>189.8</v>
      </c>
      <c r="AZ23">
        <v>190.9</v>
      </c>
      <c r="BA23">
        <v>192</v>
      </c>
      <c r="BB23">
        <v>193.1</v>
      </c>
      <c r="BC23">
        <v>194.1</v>
      </c>
      <c r="BD23">
        <v>195.1</v>
      </c>
      <c r="BE23">
        <v>196.1</v>
      </c>
      <c r="BF23">
        <v>197</v>
      </c>
      <c r="BG23">
        <v>197.8</v>
      </c>
      <c r="BH23">
        <v>198.6</v>
      </c>
      <c r="BI23">
        <v>199.4</v>
      </c>
      <c r="BJ23">
        <v>200.1</v>
      </c>
      <c r="BK23">
        <v>200.8</v>
      </c>
    </row>
    <row r="24" spans="1:63">
      <c r="A24" t="s">
        <v>26</v>
      </c>
      <c r="B24" t="s">
        <v>41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6.5</v>
      </c>
      <c r="AA24">
        <v>8</v>
      </c>
      <c r="AB24">
        <v>10.2</v>
      </c>
      <c r="AC24">
        <v>11.8</v>
      </c>
      <c r="AD24">
        <v>13.9</v>
      </c>
      <c r="AE24">
        <v>16.1</v>
      </c>
      <c r="AF24">
        <v>18.2</v>
      </c>
      <c r="AG24">
        <v>19.3</v>
      </c>
      <c r="AH24">
        <v>20.6</v>
      </c>
      <c r="AI24">
        <v>21.9</v>
      </c>
      <c r="AJ24">
        <v>23.3</v>
      </c>
      <c r="AK24">
        <v>24.8</v>
      </c>
      <c r="AL24">
        <v>25.8</v>
      </c>
      <c r="AM24">
        <v>26.8</v>
      </c>
      <c r="AN24">
        <v>27.8</v>
      </c>
      <c r="AO24">
        <v>28.9</v>
      </c>
      <c r="AP24">
        <v>30.1</v>
      </c>
      <c r="AQ24">
        <v>30.5</v>
      </c>
      <c r="AR24">
        <v>31</v>
      </c>
      <c r="AS24">
        <v>31.4</v>
      </c>
      <c r="AT24">
        <v>31.9</v>
      </c>
      <c r="AU24">
        <v>32.4</v>
      </c>
      <c r="AV24">
        <v>32.5</v>
      </c>
      <c r="AW24">
        <v>32.7</v>
      </c>
      <c r="AX24">
        <v>32.9</v>
      </c>
      <c r="AY24">
        <v>33</v>
      </c>
      <c r="AZ24">
        <v>33.2</v>
      </c>
      <c r="BA24">
        <v>33.4</v>
      </c>
      <c r="BB24">
        <v>33.5</v>
      </c>
      <c r="BC24">
        <v>33.7</v>
      </c>
      <c r="BD24">
        <v>33.9</v>
      </c>
      <c r="BE24">
        <v>34</v>
      </c>
      <c r="BF24">
        <v>34.2</v>
      </c>
      <c r="BG24">
        <v>34.4</v>
      </c>
      <c r="BH24">
        <v>34.5</v>
      </c>
      <c r="BI24">
        <v>34.7</v>
      </c>
      <c r="BJ24">
        <v>34.9</v>
      </c>
      <c r="BK24">
        <v>35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26</v>
      </c>
      <c r="B46" t="s">
        <v>42</v>
      </c>
      <c r="C46">
        <v>5</v>
      </c>
      <c r="D46">
        <v>4.8</v>
      </c>
      <c r="E46">
        <v>4.8</v>
      </c>
      <c r="F46">
        <v>4.6</v>
      </c>
      <c r="G46">
        <v>5</v>
      </c>
      <c r="H46">
        <v>5.3</v>
      </c>
      <c r="I46">
        <v>6</v>
      </c>
      <c r="J46">
        <v>6.1</v>
      </c>
      <c r="K46">
        <v>5.2</v>
      </c>
      <c r="L46">
        <v>5.1</v>
      </c>
      <c r="M46">
        <v>5.9</v>
      </c>
      <c r="N46">
        <v>6.2</v>
      </c>
      <c r="O46">
        <v>6.4</v>
      </c>
      <c r="P46">
        <v>5.8</v>
      </c>
      <c r="Q46">
        <v>6.4</v>
      </c>
      <c r="R46">
        <v>7.2</v>
      </c>
      <c r="S46">
        <v>3.7</v>
      </c>
      <c r="T46">
        <v>1.9</v>
      </c>
      <c r="U46">
        <v>1.3</v>
      </c>
      <c r="V46">
        <v>1.3</v>
      </c>
      <c r="W46">
        <v>1.9</v>
      </c>
      <c r="X46">
        <v>1.9</v>
      </c>
      <c r="Y46">
        <v>1.9</v>
      </c>
      <c r="Z46">
        <v>1.9</v>
      </c>
      <c r="AA46">
        <v>1.9</v>
      </c>
      <c r="AB46">
        <v>1.9</v>
      </c>
      <c r="AC46">
        <v>1.9</v>
      </c>
      <c r="AD46">
        <v>1.9</v>
      </c>
      <c r="AE46">
        <v>1.9</v>
      </c>
      <c r="AF46">
        <v>1.9</v>
      </c>
      <c r="AG46">
        <v>1.9</v>
      </c>
      <c r="AH46">
        <v>1.9</v>
      </c>
      <c r="AI46">
        <v>1.9</v>
      </c>
      <c r="AJ46">
        <v>1.9</v>
      </c>
      <c r="AK46">
        <v>1.9</v>
      </c>
      <c r="AL46">
        <v>2</v>
      </c>
      <c r="AM46">
        <v>2</v>
      </c>
      <c r="AN46">
        <v>2</v>
      </c>
      <c r="AO46">
        <v>2</v>
      </c>
      <c r="AP46">
        <v>2</v>
      </c>
      <c r="AQ46">
        <v>2</v>
      </c>
      <c r="AR46">
        <v>2</v>
      </c>
      <c r="AS46">
        <v>2</v>
      </c>
      <c r="AT46">
        <v>2</v>
      </c>
      <c r="AU46">
        <v>2</v>
      </c>
      <c r="AV46">
        <v>2</v>
      </c>
      <c r="AW46">
        <v>2</v>
      </c>
      <c r="AX46">
        <v>2</v>
      </c>
      <c r="AY46">
        <v>2</v>
      </c>
      <c r="AZ46">
        <v>2</v>
      </c>
      <c r="BA46">
        <v>2</v>
      </c>
      <c r="BB46">
        <v>2</v>
      </c>
      <c r="BC46">
        <v>2</v>
      </c>
      <c r="BD46">
        <v>2</v>
      </c>
      <c r="BE46">
        <v>2</v>
      </c>
      <c r="BF46">
        <v>2</v>
      </c>
      <c r="BG46">
        <v>2</v>
      </c>
      <c r="BH46">
        <v>2</v>
      </c>
      <c r="BI46">
        <v>2</v>
      </c>
      <c r="BJ46">
        <v>2</v>
      </c>
      <c r="BK46">
        <v>2</v>
      </c>
    </row>
    <row r="47" spans="1:63">
      <c r="A47" t="s">
        <v>26</v>
      </c>
      <c r="B47" t="s">
        <v>43</v>
      </c>
      <c r="C47">
        <v>387.2</v>
      </c>
      <c r="D47">
        <v>378.3</v>
      </c>
      <c r="E47">
        <v>379.2</v>
      </c>
      <c r="F47">
        <v>359.4</v>
      </c>
      <c r="G47">
        <v>367.3</v>
      </c>
      <c r="H47">
        <v>347.1</v>
      </c>
      <c r="I47">
        <v>353</v>
      </c>
      <c r="J47">
        <v>345.1</v>
      </c>
      <c r="K47">
        <v>338.9</v>
      </c>
      <c r="L47">
        <v>325.8</v>
      </c>
      <c r="M47">
        <v>332.9</v>
      </c>
      <c r="N47">
        <v>329.5</v>
      </c>
      <c r="O47">
        <v>332.6</v>
      </c>
      <c r="P47">
        <v>317.1</v>
      </c>
      <c r="Q47">
        <v>315.5</v>
      </c>
      <c r="R47">
        <v>311.8</v>
      </c>
      <c r="S47">
        <v>305.2</v>
      </c>
      <c r="T47">
        <v>304</v>
      </c>
      <c r="U47">
        <v>296.8</v>
      </c>
      <c r="V47">
        <v>286.4</v>
      </c>
      <c r="W47">
        <v>356.6</v>
      </c>
      <c r="X47">
        <v>351.5</v>
      </c>
      <c r="Y47">
        <v>338.3</v>
      </c>
      <c r="Z47">
        <v>340.9</v>
      </c>
      <c r="AA47">
        <v>340.7</v>
      </c>
      <c r="AB47">
        <v>340.6</v>
      </c>
      <c r="AC47">
        <v>338.1</v>
      </c>
      <c r="AD47">
        <v>335.5</v>
      </c>
      <c r="AE47">
        <v>332.9</v>
      </c>
      <c r="AF47">
        <v>330.2</v>
      </c>
      <c r="AG47">
        <v>327.5</v>
      </c>
      <c r="AH47">
        <v>324.7</v>
      </c>
      <c r="AI47">
        <v>321.9</v>
      </c>
      <c r="AJ47">
        <v>319</v>
      </c>
      <c r="AK47">
        <v>316</v>
      </c>
      <c r="AL47">
        <v>313.1</v>
      </c>
      <c r="AM47">
        <v>310.1</v>
      </c>
      <c r="AN47">
        <v>307.1</v>
      </c>
      <c r="AO47">
        <v>304.1</v>
      </c>
      <c r="AP47">
        <v>301.1</v>
      </c>
      <c r="AQ47">
        <v>298.1</v>
      </c>
      <c r="AR47">
        <v>295.1</v>
      </c>
      <c r="AS47">
        <v>292.1</v>
      </c>
      <c r="AT47">
        <v>289.1</v>
      </c>
      <c r="AU47">
        <v>286.1</v>
      </c>
      <c r="AV47">
        <v>283.2</v>
      </c>
      <c r="AW47">
        <v>280.3</v>
      </c>
      <c r="AX47">
        <v>277.5</v>
      </c>
      <c r="AY47">
        <v>274.6</v>
      </c>
      <c r="AZ47">
        <v>271.9</v>
      </c>
      <c r="BA47">
        <v>269.2</v>
      </c>
      <c r="BB47">
        <v>266.6</v>
      </c>
      <c r="BC47">
        <v>264</v>
      </c>
      <c r="BD47">
        <v>261.5</v>
      </c>
      <c r="BE47">
        <v>259.1</v>
      </c>
      <c r="BF47">
        <v>256.8</v>
      </c>
      <c r="BG47">
        <v>254.6</v>
      </c>
      <c r="BH47">
        <v>252.5</v>
      </c>
      <c r="BI47">
        <v>250.5</v>
      </c>
      <c r="BJ47">
        <v>248.6</v>
      </c>
      <c r="BK47">
        <v>246.9</v>
      </c>
    </row>
    <row r="48" spans="1:63">
      <c r="A48" t="s">
        <v>26</v>
      </c>
      <c r="B48" t="s">
        <v>44</v>
      </c>
      <c r="C48">
        <v>25</v>
      </c>
      <c r="D48">
        <v>26.9</v>
      </c>
      <c r="E48">
        <v>29.5</v>
      </c>
      <c r="F48">
        <v>31.7</v>
      </c>
      <c r="G48">
        <v>32.2</v>
      </c>
      <c r="H48">
        <v>37.9</v>
      </c>
      <c r="I48">
        <v>38.3</v>
      </c>
      <c r="J48">
        <v>35.2</v>
      </c>
      <c r="K48">
        <v>43</v>
      </c>
      <c r="L48">
        <v>39.3</v>
      </c>
      <c r="M48">
        <v>41.2</v>
      </c>
      <c r="N48">
        <v>38.9</v>
      </c>
      <c r="O48">
        <v>40.2</v>
      </c>
      <c r="P48">
        <v>41.5</v>
      </c>
      <c r="Q48">
        <v>45.9</v>
      </c>
      <c r="R48">
        <v>43.4</v>
      </c>
      <c r="S48">
        <v>41.2</v>
      </c>
      <c r="T48">
        <v>40.5</v>
      </c>
      <c r="U48">
        <v>38.1</v>
      </c>
      <c r="V48">
        <v>36.8</v>
      </c>
      <c r="W48">
        <v>31.9</v>
      </c>
      <c r="X48">
        <v>35.5</v>
      </c>
      <c r="Y48">
        <v>33.5</v>
      </c>
      <c r="Z48">
        <v>33.7</v>
      </c>
      <c r="AA48">
        <v>35.1</v>
      </c>
      <c r="AB48">
        <v>36.4</v>
      </c>
      <c r="AC48">
        <v>37.7</v>
      </c>
      <c r="AD48">
        <v>38.8</v>
      </c>
      <c r="AE48">
        <v>39.9</v>
      </c>
      <c r="AF48">
        <v>41</v>
      </c>
      <c r="AG48">
        <v>42</v>
      </c>
      <c r="AH48">
        <v>42.9</v>
      </c>
      <c r="AI48">
        <v>43.8</v>
      </c>
      <c r="AJ48">
        <v>44.6</v>
      </c>
      <c r="AK48">
        <v>45.4</v>
      </c>
      <c r="AL48">
        <v>46.1</v>
      </c>
      <c r="AM48">
        <v>46.8</v>
      </c>
      <c r="AN48">
        <v>47.4</v>
      </c>
      <c r="AO48">
        <v>48</v>
      </c>
      <c r="AP48">
        <v>48.6</v>
      </c>
      <c r="AQ48">
        <v>49.1</v>
      </c>
      <c r="AR48">
        <v>49.6</v>
      </c>
      <c r="AS48">
        <v>50.1</v>
      </c>
      <c r="AT48">
        <v>50.5</v>
      </c>
      <c r="AU48">
        <v>50.9</v>
      </c>
      <c r="AV48">
        <v>51.3</v>
      </c>
      <c r="AW48">
        <v>51.7</v>
      </c>
      <c r="AX48">
        <v>52</v>
      </c>
      <c r="AY48">
        <v>52.3</v>
      </c>
      <c r="AZ48">
        <v>52.6</v>
      </c>
      <c r="BA48">
        <v>52.9</v>
      </c>
      <c r="BB48">
        <v>53.1</v>
      </c>
      <c r="BC48">
        <v>53.4</v>
      </c>
      <c r="BD48">
        <v>53.6</v>
      </c>
      <c r="BE48">
        <v>53.8</v>
      </c>
      <c r="BF48">
        <v>54</v>
      </c>
      <c r="BG48">
        <v>54.2</v>
      </c>
      <c r="BH48">
        <v>54.3</v>
      </c>
      <c r="BI48">
        <v>54.5</v>
      </c>
      <c r="BJ48">
        <v>54.7</v>
      </c>
      <c r="BK48">
        <v>54.8</v>
      </c>
    </row>
    <row r="49" spans="1:63">
      <c r="A49" t="s">
        <v>26</v>
      </c>
      <c r="B49" t="s">
        <v>45</v>
      </c>
      <c r="C49">
        <v>1.7</v>
      </c>
      <c r="D49">
        <v>2.1</v>
      </c>
      <c r="E49">
        <v>2.3</v>
      </c>
      <c r="F49">
        <v>2.7</v>
      </c>
      <c r="G49">
        <v>3</v>
      </c>
      <c r="H49">
        <v>3.4</v>
      </c>
      <c r="I49">
        <v>3.8</v>
      </c>
      <c r="J49">
        <v>4.3</v>
      </c>
      <c r="K49">
        <v>3.1</v>
      </c>
      <c r="L49">
        <v>3.8</v>
      </c>
      <c r="M49">
        <v>4.6</v>
      </c>
      <c r="N49">
        <v>5.4</v>
      </c>
      <c r="O49">
        <v>6.1</v>
      </c>
      <c r="P49">
        <v>6.9</v>
      </c>
      <c r="Q49">
        <v>7.6</v>
      </c>
      <c r="R49">
        <v>8.6</v>
      </c>
      <c r="S49">
        <v>9.699999999999999</v>
      </c>
      <c r="T49">
        <v>10.3</v>
      </c>
      <c r="U49">
        <v>11.9</v>
      </c>
      <c r="V49">
        <v>13.1</v>
      </c>
      <c r="W49">
        <v>15</v>
      </c>
      <c r="X49">
        <v>15.8</v>
      </c>
      <c r="Y49">
        <v>16.6</v>
      </c>
      <c r="Z49">
        <v>16.7</v>
      </c>
      <c r="AA49">
        <v>17</v>
      </c>
      <c r="AB49">
        <v>17.2</v>
      </c>
      <c r="AC49">
        <v>17.5</v>
      </c>
      <c r="AD49">
        <v>17.7</v>
      </c>
      <c r="AE49">
        <v>17.9</v>
      </c>
      <c r="AF49">
        <v>18.2</v>
      </c>
      <c r="AG49">
        <v>18.4</v>
      </c>
      <c r="AH49">
        <v>18.6</v>
      </c>
      <c r="AI49">
        <v>18.8</v>
      </c>
      <c r="AJ49">
        <v>19</v>
      </c>
      <c r="AK49">
        <v>19.2</v>
      </c>
      <c r="AL49">
        <v>19.4</v>
      </c>
      <c r="AM49">
        <v>19.5</v>
      </c>
      <c r="AN49">
        <v>19.7</v>
      </c>
      <c r="AO49">
        <v>19.9</v>
      </c>
      <c r="AP49">
        <v>20.1</v>
      </c>
      <c r="AQ49">
        <v>20.2</v>
      </c>
      <c r="AR49">
        <v>20.4</v>
      </c>
      <c r="AS49">
        <v>20.5</v>
      </c>
      <c r="AT49">
        <v>20.7</v>
      </c>
      <c r="AU49">
        <v>20.8</v>
      </c>
      <c r="AV49">
        <v>21</v>
      </c>
      <c r="AW49">
        <v>21.1</v>
      </c>
      <c r="AX49">
        <v>21.2</v>
      </c>
      <c r="AY49">
        <v>21.3</v>
      </c>
      <c r="AZ49">
        <v>21.4</v>
      </c>
      <c r="BA49">
        <v>21.6</v>
      </c>
      <c r="BB49">
        <v>21.7</v>
      </c>
      <c r="BC49">
        <v>21.8</v>
      </c>
      <c r="BD49">
        <v>21.9</v>
      </c>
      <c r="BE49">
        <v>22</v>
      </c>
      <c r="BF49">
        <v>22</v>
      </c>
      <c r="BG49">
        <v>22.1</v>
      </c>
      <c r="BH49">
        <v>22.2</v>
      </c>
      <c r="BI49">
        <v>22.3</v>
      </c>
      <c r="BJ49">
        <v>22.4</v>
      </c>
      <c r="BK49">
        <v>22.4</v>
      </c>
    </row>
    <row r="50" spans="1:63">
      <c r="A50" t="s">
        <v>26</v>
      </c>
      <c r="B50" t="s">
        <v>34</v>
      </c>
      <c r="C50">
        <v>285</v>
      </c>
      <c r="D50">
        <v>267.1</v>
      </c>
      <c r="E50">
        <v>266.2</v>
      </c>
      <c r="F50">
        <v>267</v>
      </c>
      <c r="G50">
        <v>266.7</v>
      </c>
      <c r="H50">
        <v>266.4</v>
      </c>
      <c r="I50">
        <v>264.6</v>
      </c>
      <c r="J50">
        <v>263.2</v>
      </c>
      <c r="K50">
        <v>262</v>
      </c>
      <c r="L50">
        <v>260.7</v>
      </c>
      <c r="M50">
        <v>259.3</v>
      </c>
      <c r="N50">
        <v>258.1</v>
      </c>
      <c r="O50">
        <v>256.7</v>
      </c>
      <c r="P50">
        <v>255.4</v>
      </c>
      <c r="Q50">
        <v>254.1</v>
      </c>
      <c r="R50">
        <v>252.8</v>
      </c>
      <c r="S50">
        <v>251.6</v>
      </c>
      <c r="T50">
        <v>250.3</v>
      </c>
      <c r="U50">
        <v>249</v>
      </c>
      <c r="V50">
        <v>247.8</v>
      </c>
      <c r="W50">
        <v>218</v>
      </c>
      <c r="X50">
        <v>245.6</v>
      </c>
      <c r="Y50">
        <v>244.5</v>
      </c>
      <c r="Z50">
        <v>246.3</v>
      </c>
      <c r="AA50">
        <v>240.9</v>
      </c>
      <c r="AB50">
        <v>235.7</v>
      </c>
      <c r="AC50">
        <v>230.7</v>
      </c>
      <c r="AD50">
        <v>225.7</v>
      </c>
      <c r="AE50">
        <v>221</v>
      </c>
      <c r="AF50">
        <v>216.3</v>
      </c>
      <c r="AG50">
        <v>211.8</v>
      </c>
      <c r="AH50">
        <v>207.4</v>
      </c>
      <c r="AI50">
        <v>203.2</v>
      </c>
      <c r="AJ50">
        <v>199</v>
      </c>
      <c r="AK50">
        <v>195</v>
      </c>
      <c r="AL50">
        <v>191.1</v>
      </c>
      <c r="AM50">
        <v>187.4</v>
      </c>
      <c r="AN50">
        <v>183.7</v>
      </c>
      <c r="AO50">
        <v>180.2</v>
      </c>
      <c r="AP50">
        <v>176.8</v>
      </c>
      <c r="AQ50">
        <v>173.5</v>
      </c>
      <c r="AR50">
        <v>170.3</v>
      </c>
      <c r="AS50">
        <v>167.2</v>
      </c>
      <c r="AT50">
        <v>164.3</v>
      </c>
      <c r="AU50">
        <v>161.5</v>
      </c>
      <c r="AV50">
        <v>158.8</v>
      </c>
      <c r="AW50">
        <v>156.2</v>
      </c>
      <c r="AX50">
        <v>153.7</v>
      </c>
      <c r="AY50">
        <v>151.4</v>
      </c>
      <c r="AZ50">
        <v>149.1</v>
      </c>
      <c r="BA50">
        <v>147</v>
      </c>
      <c r="BB50">
        <v>145</v>
      </c>
      <c r="BC50">
        <v>143.1</v>
      </c>
      <c r="BD50">
        <v>141.3</v>
      </c>
      <c r="BE50">
        <v>139.7</v>
      </c>
      <c r="BF50">
        <v>138.1</v>
      </c>
      <c r="BG50">
        <v>136.7</v>
      </c>
      <c r="BH50">
        <v>135.4</v>
      </c>
      <c r="BI50">
        <v>134.2</v>
      </c>
      <c r="BJ50">
        <v>133.2</v>
      </c>
      <c r="BK50">
        <v>132.2</v>
      </c>
    </row>
    <row r="51" spans="1:63">
      <c r="A51" t="s">
        <v>26</v>
      </c>
      <c r="B51" t="s">
        <v>23</v>
      </c>
      <c r="C51">
        <v>193.3</v>
      </c>
      <c r="D51">
        <v>203.3</v>
      </c>
      <c r="E51">
        <v>207.5</v>
      </c>
      <c r="F51">
        <v>211.7</v>
      </c>
      <c r="G51">
        <v>215.7</v>
      </c>
      <c r="H51">
        <v>223.1</v>
      </c>
      <c r="I51">
        <v>223.1</v>
      </c>
      <c r="J51">
        <v>237.7</v>
      </c>
      <c r="K51">
        <v>245.4</v>
      </c>
      <c r="L51">
        <v>251.1</v>
      </c>
      <c r="M51">
        <v>249.8</v>
      </c>
      <c r="N51">
        <v>264.3</v>
      </c>
      <c r="O51">
        <v>267.6</v>
      </c>
      <c r="P51">
        <v>271.3</v>
      </c>
      <c r="Q51">
        <v>276.7</v>
      </c>
      <c r="R51">
        <v>287.2</v>
      </c>
      <c r="S51">
        <v>298.7</v>
      </c>
      <c r="T51">
        <v>298.2</v>
      </c>
      <c r="U51">
        <v>345.9</v>
      </c>
      <c r="V51">
        <v>335.5</v>
      </c>
      <c r="W51">
        <v>329.2</v>
      </c>
      <c r="X51">
        <v>314.8</v>
      </c>
      <c r="Y51">
        <v>324.4</v>
      </c>
      <c r="Z51">
        <v>329.1</v>
      </c>
      <c r="AA51">
        <v>337.5</v>
      </c>
      <c r="AB51">
        <v>346.7</v>
      </c>
      <c r="AC51">
        <v>357.1</v>
      </c>
      <c r="AD51">
        <v>368.1</v>
      </c>
      <c r="AE51">
        <v>379.2</v>
      </c>
      <c r="AF51">
        <v>390.2</v>
      </c>
      <c r="AG51">
        <v>400.3</v>
      </c>
      <c r="AH51">
        <v>410.5</v>
      </c>
      <c r="AI51">
        <v>420.8</v>
      </c>
      <c r="AJ51">
        <v>431.1</v>
      </c>
      <c r="AK51">
        <v>441.5</v>
      </c>
      <c r="AL51">
        <v>451.4</v>
      </c>
      <c r="AM51">
        <v>461.3</v>
      </c>
      <c r="AN51">
        <v>471.2</v>
      </c>
      <c r="AO51">
        <v>481.1</v>
      </c>
      <c r="AP51">
        <v>491</v>
      </c>
      <c r="AQ51">
        <v>500.2</v>
      </c>
      <c r="AR51">
        <v>509.3</v>
      </c>
      <c r="AS51">
        <v>518.3</v>
      </c>
      <c r="AT51">
        <v>527.3</v>
      </c>
      <c r="AU51">
        <v>536.2</v>
      </c>
      <c r="AV51">
        <v>544.7</v>
      </c>
      <c r="AW51">
        <v>553.2</v>
      </c>
      <c r="AX51">
        <v>561.5</v>
      </c>
      <c r="AY51">
        <v>569.7</v>
      </c>
      <c r="AZ51">
        <v>577.8</v>
      </c>
      <c r="BA51">
        <v>585.8</v>
      </c>
      <c r="BB51">
        <v>593.7</v>
      </c>
      <c r="BC51">
        <v>601.5</v>
      </c>
      <c r="BD51">
        <v>609.1</v>
      </c>
      <c r="BE51">
        <v>616.6</v>
      </c>
      <c r="BF51">
        <v>623.9</v>
      </c>
      <c r="BG51">
        <v>631.1</v>
      </c>
      <c r="BH51">
        <v>638.1</v>
      </c>
      <c r="BI51">
        <v>645</v>
      </c>
      <c r="BJ51">
        <v>651.7</v>
      </c>
      <c r="BK51">
        <v>658.2</v>
      </c>
    </row>
    <row r="52" spans="1:63">
      <c r="A52" t="s">
        <v>26</v>
      </c>
      <c r="B52" t="s">
        <v>17</v>
      </c>
      <c r="C52">
        <v>897.3</v>
      </c>
      <c r="D52">
        <v>882.5</v>
      </c>
      <c r="E52">
        <v>889.5</v>
      </c>
      <c r="F52">
        <v>877.2</v>
      </c>
      <c r="G52">
        <v>889.9</v>
      </c>
      <c r="H52">
        <v>883.2</v>
      </c>
      <c r="I52">
        <v>888.8</v>
      </c>
      <c r="J52">
        <v>891.7</v>
      </c>
      <c r="K52">
        <v>897.6</v>
      </c>
      <c r="L52">
        <v>885.8</v>
      </c>
      <c r="M52">
        <v>893.8</v>
      </c>
      <c r="N52">
        <v>902.4</v>
      </c>
      <c r="O52">
        <v>909.6</v>
      </c>
      <c r="P52">
        <v>898</v>
      </c>
      <c r="Q52">
        <v>906.2</v>
      </c>
      <c r="R52">
        <v>911</v>
      </c>
      <c r="S52">
        <v>910</v>
      </c>
      <c r="T52">
        <v>905.2</v>
      </c>
      <c r="U52">
        <v>943</v>
      </c>
      <c r="V52">
        <v>920.9</v>
      </c>
      <c r="W52">
        <v>952.6</v>
      </c>
      <c r="X52">
        <v>965.1</v>
      </c>
      <c r="Y52">
        <v>959.1</v>
      </c>
      <c r="Z52">
        <v>968.6</v>
      </c>
      <c r="AA52">
        <v>973.2</v>
      </c>
      <c r="AB52">
        <v>978.5</v>
      </c>
      <c r="AC52">
        <v>982.9</v>
      </c>
      <c r="AD52">
        <v>987.8</v>
      </c>
      <c r="AE52">
        <v>992.9</v>
      </c>
      <c r="AF52">
        <v>997.8</v>
      </c>
      <c r="AG52">
        <v>1001.9</v>
      </c>
      <c r="AH52">
        <v>1006</v>
      </c>
      <c r="AI52">
        <v>1010.3</v>
      </c>
      <c r="AJ52">
        <v>1014.6</v>
      </c>
      <c r="AK52">
        <v>1019.1</v>
      </c>
      <c r="AL52">
        <v>1023.1</v>
      </c>
      <c r="AM52">
        <v>1027.1</v>
      </c>
      <c r="AN52">
        <v>1031.2</v>
      </c>
      <c r="AO52">
        <v>1035.3</v>
      </c>
      <c r="AP52">
        <v>1039.5</v>
      </c>
      <c r="AQ52">
        <v>1043</v>
      </c>
      <c r="AR52">
        <v>1046.6</v>
      </c>
      <c r="AS52">
        <v>1050.2</v>
      </c>
      <c r="AT52">
        <v>1053.9</v>
      </c>
      <c r="AU52">
        <v>1057.5</v>
      </c>
      <c r="AV52">
        <v>1060.9</v>
      </c>
      <c r="AW52">
        <v>1064.3</v>
      </c>
      <c r="AX52">
        <v>1067.8</v>
      </c>
      <c r="AY52">
        <v>1071.3</v>
      </c>
      <c r="AZ52">
        <v>1074.8</v>
      </c>
      <c r="BA52">
        <v>1078.4</v>
      </c>
      <c r="BB52">
        <v>1082</v>
      </c>
      <c r="BC52">
        <v>1085.7</v>
      </c>
      <c r="BD52">
        <v>1089.4</v>
      </c>
      <c r="BE52">
        <v>1093.1</v>
      </c>
      <c r="BF52">
        <v>1096.9</v>
      </c>
      <c r="BG52">
        <v>1100.7</v>
      </c>
      <c r="BH52">
        <v>1104.6</v>
      </c>
      <c r="BI52">
        <v>1108.5</v>
      </c>
      <c r="BJ52">
        <v>1112.5</v>
      </c>
      <c r="BK52">
        <v>1116.5</v>
      </c>
    </row>
    <row r="56" spans="1:63">
      <c r="A56" s="1" t="s">
        <v>0</v>
      </c>
    </row>
    <row r="57" spans="1:63">
      <c r="A57" s="1" t="s">
        <v>26</v>
      </c>
    </row>
    <row r="58" spans="1:63">
      <c r="A58" s="1" t="s">
        <v>21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26</v>
      </c>
      <c r="B76" t="s">
        <v>39</v>
      </c>
      <c r="C76">
        <v>754.6</v>
      </c>
      <c r="D76">
        <v>736</v>
      </c>
      <c r="E76">
        <v>739.6</v>
      </c>
      <c r="F76">
        <v>755.6</v>
      </c>
      <c r="G76">
        <v>746.7</v>
      </c>
      <c r="H76">
        <v>740.3</v>
      </c>
      <c r="I76">
        <v>738.6</v>
      </c>
      <c r="J76">
        <v>744</v>
      </c>
      <c r="K76">
        <v>749.3</v>
      </c>
      <c r="L76">
        <v>738.7</v>
      </c>
      <c r="M76">
        <v>745.3</v>
      </c>
      <c r="N76">
        <v>751</v>
      </c>
      <c r="O76">
        <v>754.6</v>
      </c>
      <c r="P76">
        <v>734.6</v>
      </c>
      <c r="Q76">
        <v>742.8</v>
      </c>
      <c r="R76">
        <v>744.1</v>
      </c>
      <c r="S76">
        <v>743.8</v>
      </c>
      <c r="T76">
        <v>740.4</v>
      </c>
      <c r="U76">
        <v>745</v>
      </c>
      <c r="V76">
        <v>740.7</v>
      </c>
      <c r="W76">
        <v>792.8</v>
      </c>
      <c r="X76">
        <v>809.2</v>
      </c>
      <c r="Y76">
        <v>809.8</v>
      </c>
      <c r="Z76">
        <v>816</v>
      </c>
      <c r="AA76">
        <v>804.1</v>
      </c>
      <c r="AB76">
        <v>792.8</v>
      </c>
      <c r="AC76">
        <v>782.2</v>
      </c>
      <c r="AD76">
        <v>772.2</v>
      </c>
      <c r="AE76">
        <v>762.8</v>
      </c>
      <c r="AF76">
        <v>753.8</v>
      </c>
      <c r="AG76">
        <v>745.4</v>
      </c>
      <c r="AH76">
        <v>737.5</v>
      </c>
      <c r="AI76">
        <v>730</v>
      </c>
      <c r="AJ76">
        <v>723</v>
      </c>
      <c r="AK76">
        <v>716.4</v>
      </c>
      <c r="AL76">
        <v>710.1</v>
      </c>
      <c r="AM76">
        <v>704.3</v>
      </c>
      <c r="AN76">
        <v>698.9</v>
      </c>
      <c r="AO76">
        <v>693.7</v>
      </c>
      <c r="AP76">
        <v>689</v>
      </c>
      <c r="AQ76">
        <v>684.5</v>
      </c>
      <c r="AR76">
        <v>680.3</v>
      </c>
      <c r="AS76">
        <v>676.4</v>
      </c>
      <c r="AT76">
        <v>672.8</v>
      </c>
      <c r="AU76">
        <v>669.4</v>
      </c>
      <c r="AV76">
        <v>666.3</v>
      </c>
      <c r="AW76">
        <v>663.4</v>
      </c>
      <c r="AX76">
        <v>660.8</v>
      </c>
      <c r="AY76">
        <v>658.3</v>
      </c>
      <c r="AZ76">
        <v>656</v>
      </c>
      <c r="BA76">
        <v>654</v>
      </c>
      <c r="BB76">
        <v>652</v>
      </c>
      <c r="BC76">
        <v>650.3</v>
      </c>
      <c r="BD76">
        <v>648.7</v>
      </c>
      <c r="BE76">
        <v>647.3</v>
      </c>
      <c r="BF76">
        <v>645.9</v>
      </c>
      <c r="BG76">
        <v>644.8</v>
      </c>
      <c r="BH76">
        <v>643.7</v>
      </c>
      <c r="BI76">
        <v>642.8</v>
      </c>
      <c r="BJ76">
        <v>641.9</v>
      </c>
      <c r="BK76">
        <v>641.2</v>
      </c>
    </row>
    <row r="77" spans="1:63">
      <c r="A77" t="s">
        <v>26</v>
      </c>
      <c r="B77" t="s">
        <v>40</v>
      </c>
      <c r="C77">
        <v>142.6</v>
      </c>
      <c r="D77">
        <v>146.5</v>
      </c>
      <c r="E77">
        <v>149.9</v>
      </c>
      <c r="F77">
        <v>121.6</v>
      </c>
      <c r="G77">
        <v>143.2</v>
      </c>
      <c r="H77">
        <v>142.9</v>
      </c>
      <c r="I77">
        <v>150.2</v>
      </c>
      <c r="J77">
        <v>147.7</v>
      </c>
      <c r="K77">
        <v>148.2</v>
      </c>
      <c r="L77">
        <v>147.1</v>
      </c>
      <c r="M77">
        <v>148.4</v>
      </c>
      <c r="N77">
        <v>151.4</v>
      </c>
      <c r="O77">
        <v>155</v>
      </c>
      <c r="P77">
        <v>163.4</v>
      </c>
      <c r="Q77">
        <v>163.4</v>
      </c>
      <c r="R77">
        <v>166.9</v>
      </c>
      <c r="S77">
        <v>166.2</v>
      </c>
      <c r="T77">
        <v>164.8</v>
      </c>
      <c r="U77">
        <v>198</v>
      </c>
      <c r="V77">
        <v>180.3</v>
      </c>
      <c r="W77">
        <v>159.8</v>
      </c>
      <c r="X77">
        <v>155.9</v>
      </c>
      <c r="Y77">
        <v>149.3</v>
      </c>
      <c r="Z77">
        <v>146.1</v>
      </c>
      <c r="AA77">
        <v>145.8</v>
      </c>
      <c r="AB77">
        <v>145.5</v>
      </c>
      <c r="AC77">
        <v>145.2</v>
      </c>
      <c r="AD77">
        <v>144.8</v>
      </c>
      <c r="AE77">
        <v>144.4</v>
      </c>
      <c r="AF77">
        <v>144</v>
      </c>
      <c r="AG77">
        <v>143.6</v>
      </c>
      <c r="AH77">
        <v>143.2</v>
      </c>
      <c r="AI77">
        <v>142.8</v>
      </c>
      <c r="AJ77">
        <v>142.4</v>
      </c>
      <c r="AK77">
        <v>141.9</v>
      </c>
      <c r="AL77">
        <v>141.5</v>
      </c>
      <c r="AM77">
        <v>141</v>
      </c>
      <c r="AN77">
        <v>140.5</v>
      </c>
      <c r="AO77">
        <v>140.1</v>
      </c>
      <c r="AP77">
        <v>139.6</v>
      </c>
      <c r="AQ77">
        <v>139.1</v>
      </c>
      <c r="AR77">
        <v>138.6</v>
      </c>
      <c r="AS77">
        <v>138.1</v>
      </c>
      <c r="AT77">
        <v>137.6</v>
      </c>
      <c r="AU77">
        <v>137.1</v>
      </c>
      <c r="AV77">
        <v>136.5</v>
      </c>
      <c r="AW77">
        <v>136</v>
      </c>
      <c r="AX77">
        <v>135.5</v>
      </c>
      <c r="AY77">
        <v>134.9</v>
      </c>
      <c r="AZ77">
        <v>134.4</v>
      </c>
      <c r="BA77">
        <v>133.8</v>
      </c>
      <c r="BB77">
        <v>133.3</v>
      </c>
      <c r="BC77">
        <v>132.7</v>
      </c>
      <c r="BD77">
        <v>132.1</v>
      </c>
      <c r="BE77">
        <v>131.5</v>
      </c>
      <c r="BF77">
        <v>130.9</v>
      </c>
      <c r="BG77">
        <v>130.4</v>
      </c>
      <c r="BH77">
        <v>129.8</v>
      </c>
      <c r="BI77">
        <v>129.1</v>
      </c>
      <c r="BJ77">
        <v>128.5</v>
      </c>
      <c r="BK77">
        <v>127.9</v>
      </c>
    </row>
    <row r="78" spans="1:63">
      <c r="A78" t="s">
        <v>26</v>
      </c>
      <c r="B78" t="s">
        <v>41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6.5</v>
      </c>
      <c r="AA78">
        <v>8</v>
      </c>
      <c r="AB78">
        <v>10.2</v>
      </c>
      <c r="AC78">
        <v>11.8</v>
      </c>
      <c r="AD78">
        <v>13.9</v>
      </c>
      <c r="AE78">
        <v>16.1</v>
      </c>
      <c r="AF78">
        <v>18.2</v>
      </c>
      <c r="AG78">
        <v>19.3</v>
      </c>
      <c r="AH78">
        <v>20.6</v>
      </c>
      <c r="AI78">
        <v>21.9</v>
      </c>
      <c r="AJ78">
        <v>23.3</v>
      </c>
      <c r="AK78">
        <v>24.8</v>
      </c>
      <c r="AL78">
        <v>25.8</v>
      </c>
      <c r="AM78">
        <v>26.8</v>
      </c>
      <c r="AN78">
        <v>27.8</v>
      </c>
      <c r="AO78">
        <v>28.9</v>
      </c>
      <c r="AP78">
        <v>30.1</v>
      </c>
      <c r="AQ78">
        <v>30.5</v>
      </c>
      <c r="AR78">
        <v>31</v>
      </c>
      <c r="AS78">
        <v>31.4</v>
      </c>
      <c r="AT78">
        <v>31.9</v>
      </c>
      <c r="AU78">
        <v>32.4</v>
      </c>
      <c r="AV78">
        <v>32.5</v>
      </c>
      <c r="AW78">
        <v>32.7</v>
      </c>
      <c r="AX78">
        <v>32.9</v>
      </c>
      <c r="AY78">
        <v>33</v>
      </c>
      <c r="AZ78">
        <v>33.2</v>
      </c>
      <c r="BA78">
        <v>33.4</v>
      </c>
      <c r="BB78">
        <v>33.5</v>
      </c>
      <c r="BC78">
        <v>33.7</v>
      </c>
      <c r="BD78">
        <v>33.9</v>
      </c>
      <c r="BE78">
        <v>34</v>
      </c>
      <c r="BF78">
        <v>34.2</v>
      </c>
      <c r="BG78">
        <v>34.4</v>
      </c>
      <c r="BH78">
        <v>34.5</v>
      </c>
      <c r="BI78">
        <v>34.7</v>
      </c>
      <c r="BJ78">
        <v>34.9</v>
      </c>
      <c r="BK78">
        <v>35</v>
      </c>
    </row>
    <row r="99" spans="1:63" s="1" customFormat="1">
      <c r="A99" s="3" t="s">
        <v>5</v>
      </c>
      <c r="B99" s="3" t="s">
        <v>4</v>
      </c>
      <c r="C99" s="3">
        <v>2000</v>
      </c>
      <c r="D99" s="3">
        <v>2001</v>
      </c>
      <c r="E99" s="3">
        <v>2002</v>
      </c>
      <c r="F99" s="3">
        <v>2003</v>
      </c>
      <c r="G99" s="3">
        <v>2004</v>
      </c>
      <c r="H99" s="3">
        <v>2005</v>
      </c>
      <c r="I99" s="3">
        <v>2006</v>
      </c>
      <c r="J99" s="3">
        <v>2007</v>
      </c>
      <c r="K99" s="3">
        <v>2008</v>
      </c>
      <c r="L99" s="3">
        <v>2009</v>
      </c>
      <c r="M99" s="3">
        <v>2010</v>
      </c>
      <c r="N99" s="3">
        <v>2011</v>
      </c>
      <c r="O99" s="3">
        <v>2012</v>
      </c>
      <c r="P99" s="3">
        <v>2013</v>
      </c>
      <c r="Q99" s="3">
        <v>2014</v>
      </c>
      <c r="R99" s="3">
        <v>2015</v>
      </c>
      <c r="S99" s="3">
        <v>2016</v>
      </c>
      <c r="T99" s="3">
        <v>2017</v>
      </c>
      <c r="U99" s="3">
        <v>2018</v>
      </c>
      <c r="V99" s="3">
        <v>2019</v>
      </c>
      <c r="W99" s="3">
        <v>2020</v>
      </c>
      <c r="X99" s="3">
        <v>2021</v>
      </c>
      <c r="Y99" s="3">
        <v>2022</v>
      </c>
      <c r="Z99" s="3">
        <v>2023</v>
      </c>
      <c r="AA99" s="3">
        <v>2024</v>
      </c>
      <c r="AB99" s="3">
        <v>2025</v>
      </c>
      <c r="AC99" s="3">
        <v>2026</v>
      </c>
      <c r="AD99" s="3">
        <v>2027</v>
      </c>
      <c r="AE99" s="3">
        <v>2028</v>
      </c>
      <c r="AF99" s="3">
        <v>2029</v>
      </c>
      <c r="AG99" s="3">
        <v>2030</v>
      </c>
      <c r="AH99" s="3">
        <v>2031</v>
      </c>
      <c r="AI99" s="3">
        <v>2032</v>
      </c>
      <c r="AJ99" s="3">
        <v>2033</v>
      </c>
      <c r="AK99" s="3">
        <v>2034</v>
      </c>
      <c r="AL99" s="3">
        <v>2035</v>
      </c>
      <c r="AM99" s="3">
        <v>2036</v>
      </c>
      <c r="AN99" s="3">
        <v>2037</v>
      </c>
      <c r="AO99" s="3">
        <v>2038</v>
      </c>
      <c r="AP99" s="3">
        <v>2039</v>
      </c>
      <c r="AQ99" s="3">
        <v>2040</v>
      </c>
      <c r="AR99" s="3">
        <v>2041</v>
      </c>
      <c r="AS99" s="3">
        <v>2042</v>
      </c>
      <c r="AT99" s="3">
        <v>2043</v>
      </c>
      <c r="AU99" s="3">
        <v>2044</v>
      </c>
      <c r="AV99" s="3">
        <v>2045</v>
      </c>
      <c r="AW99" s="3">
        <v>2046</v>
      </c>
      <c r="AX99" s="3">
        <v>2047</v>
      </c>
      <c r="AY99" s="3">
        <v>2048</v>
      </c>
      <c r="AZ99" s="3">
        <v>2049</v>
      </c>
      <c r="BA99" s="3">
        <v>2050</v>
      </c>
      <c r="BB99" s="3">
        <v>2051</v>
      </c>
      <c r="BC99" s="3">
        <v>2052</v>
      </c>
      <c r="BD99" s="3">
        <v>2053</v>
      </c>
      <c r="BE99" s="3">
        <v>2054</v>
      </c>
      <c r="BF99" s="3">
        <v>2055</v>
      </c>
      <c r="BG99" s="3">
        <v>2056</v>
      </c>
      <c r="BH99" s="3">
        <v>2057</v>
      </c>
      <c r="BI99" s="3">
        <v>2058</v>
      </c>
      <c r="BJ99" s="3">
        <v>2059</v>
      </c>
      <c r="BK99" s="3">
        <v>2060</v>
      </c>
    </row>
    <row r="100" spans="1:63">
      <c r="A100" t="s">
        <v>26</v>
      </c>
      <c r="B100" t="s">
        <v>42</v>
      </c>
      <c r="C100">
        <v>5</v>
      </c>
      <c r="D100">
        <v>4.8</v>
      </c>
      <c r="E100">
        <v>4.8</v>
      </c>
      <c r="F100">
        <v>4.6</v>
      </c>
      <c r="G100">
        <v>5</v>
      </c>
      <c r="H100">
        <v>5.3</v>
      </c>
      <c r="I100">
        <v>6</v>
      </c>
      <c r="J100">
        <v>6.1</v>
      </c>
      <c r="K100">
        <v>5.2</v>
      </c>
      <c r="L100">
        <v>5.1</v>
      </c>
      <c r="M100">
        <v>5.9</v>
      </c>
      <c r="N100">
        <v>6.2</v>
      </c>
      <c r="O100">
        <v>6.4</v>
      </c>
      <c r="P100">
        <v>5.8</v>
      </c>
      <c r="Q100">
        <v>6.4</v>
      </c>
      <c r="R100">
        <v>7.2</v>
      </c>
      <c r="S100">
        <v>3.7</v>
      </c>
      <c r="T100">
        <v>1.9</v>
      </c>
      <c r="U100">
        <v>1.3</v>
      </c>
      <c r="V100">
        <v>1.3</v>
      </c>
      <c r="W100">
        <v>1.9</v>
      </c>
      <c r="X100">
        <v>1.9</v>
      </c>
      <c r="Y100">
        <v>1.9</v>
      </c>
      <c r="Z100">
        <v>1.9</v>
      </c>
      <c r="AA100">
        <v>1.8</v>
      </c>
      <c r="AB100">
        <v>1.8</v>
      </c>
      <c r="AC100">
        <v>1.7</v>
      </c>
      <c r="AD100">
        <v>1.7</v>
      </c>
      <c r="AE100">
        <v>1.7</v>
      </c>
      <c r="AF100">
        <v>1.6</v>
      </c>
      <c r="AG100">
        <v>1.6</v>
      </c>
      <c r="AH100">
        <v>1.5</v>
      </c>
      <c r="AI100">
        <v>1.5</v>
      </c>
      <c r="AJ100">
        <v>1.4</v>
      </c>
      <c r="AK100">
        <v>1.4</v>
      </c>
      <c r="AL100">
        <v>1.4</v>
      </c>
      <c r="AM100">
        <v>1.3</v>
      </c>
      <c r="AN100">
        <v>1.3</v>
      </c>
      <c r="AO100">
        <v>1.3</v>
      </c>
      <c r="AP100">
        <v>1.2</v>
      </c>
      <c r="AQ100">
        <v>1.2</v>
      </c>
      <c r="AR100">
        <v>1.1</v>
      </c>
      <c r="AS100">
        <v>1.1</v>
      </c>
      <c r="AT100">
        <v>1.1</v>
      </c>
      <c r="AU100">
        <v>1.1</v>
      </c>
      <c r="AV100">
        <v>1</v>
      </c>
      <c r="AW100">
        <v>1</v>
      </c>
      <c r="AX100">
        <v>1</v>
      </c>
      <c r="AY100">
        <v>0.9</v>
      </c>
      <c r="AZ100">
        <v>0.9</v>
      </c>
      <c r="BA100">
        <v>0.9</v>
      </c>
      <c r="BB100">
        <v>0.9</v>
      </c>
      <c r="BC100">
        <v>0.8</v>
      </c>
      <c r="BD100">
        <v>0.8</v>
      </c>
      <c r="BE100">
        <v>0.8</v>
      </c>
      <c r="BF100">
        <v>0.8</v>
      </c>
      <c r="BG100">
        <v>0.7</v>
      </c>
      <c r="BH100">
        <v>0.7</v>
      </c>
      <c r="BI100">
        <v>0.7</v>
      </c>
      <c r="BJ100">
        <v>0.7</v>
      </c>
      <c r="BK100">
        <v>0.7</v>
      </c>
    </row>
    <row r="101" spans="1:63">
      <c r="A101" t="s">
        <v>26</v>
      </c>
      <c r="B101" t="s">
        <v>43</v>
      </c>
      <c r="C101">
        <v>387.2</v>
      </c>
      <c r="D101">
        <v>378.3</v>
      </c>
      <c r="E101">
        <v>379.2</v>
      </c>
      <c r="F101">
        <v>359.4</v>
      </c>
      <c r="G101">
        <v>367.3</v>
      </c>
      <c r="H101">
        <v>347.1</v>
      </c>
      <c r="I101">
        <v>353</v>
      </c>
      <c r="J101">
        <v>345.1</v>
      </c>
      <c r="K101">
        <v>338.9</v>
      </c>
      <c r="L101">
        <v>325.8</v>
      </c>
      <c r="M101">
        <v>332.9</v>
      </c>
      <c r="N101">
        <v>329.5</v>
      </c>
      <c r="O101">
        <v>332.6</v>
      </c>
      <c r="P101">
        <v>317.1</v>
      </c>
      <c r="Q101">
        <v>315.5</v>
      </c>
      <c r="R101">
        <v>311.8</v>
      </c>
      <c r="S101">
        <v>305.2</v>
      </c>
      <c r="T101">
        <v>304</v>
      </c>
      <c r="U101">
        <v>296.8</v>
      </c>
      <c r="V101">
        <v>286.4</v>
      </c>
      <c r="W101">
        <v>356.6</v>
      </c>
      <c r="X101">
        <v>351.5</v>
      </c>
      <c r="Y101">
        <v>338.3</v>
      </c>
      <c r="Z101">
        <v>340.9</v>
      </c>
      <c r="AA101">
        <v>321</v>
      </c>
      <c r="AB101">
        <v>302.9</v>
      </c>
      <c r="AC101">
        <v>285.9</v>
      </c>
      <c r="AD101">
        <v>269.9</v>
      </c>
      <c r="AE101">
        <v>254.8</v>
      </c>
      <c r="AF101">
        <v>240.5</v>
      </c>
      <c r="AG101">
        <v>226.9</v>
      </c>
      <c r="AH101">
        <v>214.1</v>
      </c>
      <c r="AI101">
        <v>202</v>
      </c>
      <c r="AJ101">
        <v>190.6</v>
      </c>
      <c r="AK101">
        <v>179.7</v>
      </c>
      <c r="AL101">
        <v>169.5</v>
      </c>
      <c r="AM101">
        <v>159.8</v>
      </c>
      <c r="AN101">
        <v>150.7</v>
      </c>
      <c r="AO101">
        <v>142.1</v>
      </c>
      <c r="AP101">
        <v>133.9</v>
      </c>
      <c r="AQ101">
        <v>126.2</v>
      </c>
      <c r="AR101">
        <v>119</v>
      </c>
      <c r="AS101">
        <v>112.2</v>
      </c>
      <c r="AT101">
        <v>105.8</v>
      </c>
      <c r="AU101">
        <v>99.7</v>
      </c>
      <c r="AV101">
        <v>94.09999999999999</v>
      </c>
      <c r="AW101">
        <v>88.7</v>
      </c>
      <c r="AX101">
        <v>83.7</v>
      </c>
      <c r="AY101">
        <v>79.09999999999999</v>
      </c>
      <c r="AZ101">
        <v>74.7</v>
      </c>
      <c r="BA101">
        <v>70.59999999999999</v>
      </c>
      <c r="BB101">
        <v>66.7</v>
      </c>
      <c r="BC101">
        <v>63.1</v>
      </c>
      <c r="BD101">
        <v>59.8</v>
      </c>
      <c r="BE101">
        <v>56.7</v>
      </c>
      <c r="BF101">
        <v>53.8</v>
      </c>
      <c r="BG101">
        <v>51.1</v>
      </c>
      <c r="BH101">
        <v>48.5</v>
      </c>
      <c r="BI101">
        <v>46.2</v>
      </c>
      <c r="BJ101">
        <v>44.1</v>
      </c>
      <c r="BK101">
        <v>42.1</v>
      </c>
    </row>
    <row r="102" spans="1:63">
      <c r="A102" t="s">
        <v>26</v>
      </c>
      <c r="B102" t="s">
        <v>44</v>
      </c>
      <c r="C102">
        <v>25</v>
      </c>
      <c r="D102">
        <v>26.9</v>
      </c>
      <c r="E102">
        <v>29.5</v>
      </c>
      <c r="F102">
        <v>31.7</v>
      </c>
      <c r="G102">
        <v>32.2</v>
      </c>
      <c r="H102">
        <v>37.9</v>
      </c>
      <c r="I102">
        <v>38.3</v>
      </c>
      <c r="J102">
        <v>35.2</v>
      </c>
      <c r="K102">
        <v>43</v>
      </c>
      <c r="L102">
        <v>39.3</v>
      </c>
      <c r="M102">
        <v>41.2</v>
      </c>
      <c r="N102">
        <v>38.9</v>
      </c>
      <c r="O102">
        <v>40.2</v>
      </c>
      <c r="P102">
        <v>41.5</v>
      </c>
      <c r="Q102">
        <v>45.9</v>
      </c>
      <c r="R102">
        <v>43.4</v>
      </c>
      <c r="S102">
        <v>41.2</v>
      </c>
      <c r="T102">
        <v>40.5</v>
      </c>
      <c r="U102">
        <v>38.1</v>
      </c>
      <c r="V102">
        <v>36.8</v>
      </c>
      <c r="W102">
        <v>31.9</v>
      </c>
      <c r="X102">
        <v>35.5</v>
      </c>
      <c r="Y102">
        <v>33.5</v>
      </c>
      <c r="Z102">
        <v>33.7</v>
      </c>
      <c r="AA102">
        <v>41.7</v>
      </c>
      <c r="AB102">
        <v>48.3</v>
      </c>
      <c r="AC102">
        <v>54</v>
      </c>
      <c r="AD102">
        <v>59.2</v>
      </c>
      <c r="AE102">
        <v>63.8</v>
      </c>
      <c r="AF102">
        <v>67.8</v>
      </c>
      <c r="AG102">
        <v>71.5</v>
      </c>
      <c r="AH102">
        <v>74.7</v>
      </c>
      <c r="AI102">
        <v>77.59999999999999</v>
      </c>
      <c r="AJ102">
        <v>80.09999999999999</v>
      </c>
      <c r="AK102">
        <v>82.2</v>
      </c>
      <c r="AL102">
        <v>84.09999999999999</v>
      </c>
      <c r="AM102">
        <v>85.7</v>
      </c>
      <c r="AN102">
        <v>87</v>
      </c>
      <c r="AO102">
        <v>88.09999999999999</v>
      </c>
      <c r="AP102">
        <v>89</v>
      </c>
      <c r="AQ102">
        <v>89.8</v>
      </c>
      <c r="AR102">
        <v>90.3</v>
      </c>
      <c r="AS102">
        <v>90.7</v>
      </c>
      <c r="AT102">
        <v>90.90000000000001</v>
      </c>
      <c r="AU102">
        <v>91.09999999999999</v>
      </c>
      <c r="AV102">
        <v>91.09999999999999</v>
      </c>
      <c r="AW102">
        <v>91</v>
      </c>
      <c r="AX102">
        <v>90.90000000000001</v>
      </c>
      <c r="AY102">
        <v>90.7</v>
      </c>
      <c r="AZ102">
        <v>90.40000000000001</v>
      </c>
      <c r="BA102">
        <v>90.09999999999999</v>
      </c>
      <c r="BB102">
        <v>89.8</v>
      </c>
      <c r="BC102">
        <v>89.5</v>
      </c>
      <c r="BD102">
        <v>89.09999999999999</v>
      </c>
      <c r="BE102">
        <v>88.8</v>
      </c>
      <c r="BF102">
        <v>88.5</v>
      </c>
      <c r="BG102">
        <v>88.2</v>
      </c>
      <c r="BH102">
        <v>88</v>
      </c>
      <c r="BI102">
        <v>87.8</v>
      </c>
      <c r="BJ102">
        <v>87.59999999999999</v>
      </c>
      <c r="BK102">
        <v>87.59999999999999</v>
      </c>
    </row>
    <row r="103" spans="1:63">
      <c r="A103" t="s">
        <v>26</v>
      </c>
      <c r="B103" t="s">
        <v>45</v>
      </c>
      <c r="C103">
        <v>1.7</v>
      </c>
      <c r="D103">
        <v>2.1</v>
      </c>
      <c r="E103">
        <v>2.3</v>
      </c>
      <c r="F103">
        <v>2.7</v>
      </c>
      <c r="G103">
        <v>3</v>
      </c>
      <c r="H103">
        <v>3.4</v>
      </c>
      <c r="I103">
        <v>3.8</v>
      </c>
      <c r="J103">
        <v>4.3</v>
      </c>
      <c r="K103">
        <v>3.1</v>
      </c>
      <c r="L103">
        <v>3.8</v>
      </c>
      <c r="M103">
        <v>4.6</v>
      </c>
      <c r="N103">
        <v>5.4</v>
      </c>
      <c r="O103">
        <v>6.1</v>
      </c>
      <c r="P103">
        <v>6.9</v>
      </c>
      <c r="Q103">
        <v>7.6</v>
      </c>
      <c r="R103">
        <v>8.6</v>
      </c>
      <c r="S103">
        <v>9.699999999999999</v>
      </c>
      <c r="T103">
        <v>10.3</v>
      </c>
      <c r="U103">
        <v>11.9</v>
      </c>
      <c r="V103">
        <v>13.1</v>
      </c>
      <c r="W103">
        <v>15</v>
      </c>
      <c r="X103">
        <v>15.8</v>
      </c>
      <c r="Y103">
        <v>16.6</v>
      </c>
      <c r="Z103">
        <v>16.7</v>
      </c>
      <c r="AA103">
        <v>16.9</v>
      </c>
      <c r="AB103">
        <v>17.1</v>
      </c>
      <c r="AC103">
        <v>17.3</v>
      </c>
      <c r="AD103">
        <v>17.5</v>
      </c>
      <c r="AE103">
        <v>17.6</v>
      </c>
      <c r="AF103">
        <v>17.8</v>
      </c>
      <c r="AG103">
        <v>18</v>
      </c>
      <c r="AH103">
        <v>18.1</v>
      </c>
      <c r="AI103">
        <v>18.3</v>
      </c>
      <c r="AJ103">
        <v>18.5</v>
      </c>
      <c r="AK103">
        <v>18.6</v>
      </c>
      <c r="AL103">
        <v>18.8</v>
      </c>
      <c r="AM103">
        <v>18.9</v>
      </c>
      <c r="AN103">
        <v>19.1</v>
      </c>
      <c r="AO103">
        <v>19.2</v>
      </c>
      <c r="AP103">
        <v>19.4</v>
      </c>
      <c r="AQ103">
        <v>19.5</v>
      </c>
      <c r="AR103">
        <v>19.6</v>
      </c>
      <c r="AS103">
        <v>19.8</v>
      </c>
      <c r="AT103">
        <v>19.9</v>
      </c>
      <c r="AU103">
        <v>20</v>
      </c>
      <c r="AV103">
        <v>20.2</v>
      </c>
      <c r="AW103">
        <v>20.3</v>
      </c>
      <c r="AX103">
        <v>20.4</v>
      </c>
      <c r="AY103">
        <v>20.5</v>
      </c>
      <c r="AZ103">
        <v>20.6</v>
      </c>
      <c r="BA103">
        <v>20.7</v>
      </c>
      <c r="BB103">
        <v>20.9</v>
      </c>
      <c r="BC103">
        <v>21</v>
      </c>
      <c r="BD103">
        <v>21</v>
      </c>
      <c r="BE103">
        <v>21.1</v>
      </c>
      <c r="BF103">
        <v>21.2</v>
      </c>
      <c r="BG103">
        <v>21.3</v>
      </c>
      <c r="BH103">
        <v>21.4</v>
      </c>
      <c r="BI103">
        <v>21.5</v>
      </c>
      <c r="BJ103">
        <v>21.5</v>
      </c>
      <c r="BK103">
        <v>21.6</v>
      </c>
    </row>
    <row r="104" spans="1:63">
      <c r="A104" t="s">
        <v>26</v>
      </c>
      <c r="B104" t="s">
        <v>34</v>
      </c>
      <c r="C104">
        <v>285</v>
      </c>
      <c r="D104">
        <v>267.1</v>
      </c>
      <c r="E104">
        <v>266.2</v>
      </c>
      <c r="F104">
        <v>267</v>
      </c>
      <c r="G104">
        <v>266.7</v>
      </c>
      <c r="H104">
        <v>266.4</v>
      </c>
      <c r="I104">
        <v>264.6</v>
      </c>
      <c r="J104">
        <v>263.2</v>
      </c>
      <c r="K104">
        <v>262</v>
      </c>
      <c r="L104">
        <v>260.7</v>
      </c>
      <c r="M104">
        <v>259.3</v>
      </c>
      <c r="N104">
        <v>258.1</v>
      </c>
      <c r="O104">
        <v>256.7</v>
      </c>
      <c r="P104">
        <v>255.4</v>
      </c>
      <c r="Q104">
        <v>254.1</v>
      </c>
      <c r="R104">
        <v>252.8</v>
      </c>
      <c r="S104">
        <v>251.6</v>
      </c>
      <c r="T104">
        <v>250.3</v>
      </c>
      <c r="U104">
        <v>249</v>
      </c>
      <c r="V104">
        <v>247.8</v>
      </c>
      <c r="W104">
        <v>218</v>
      </c>
      <c r="X104">
        <v>245.6</v>
      </c>
      <c r="Y104">
        <v>244.5</v>
      </c>
      <c r="Z104">
        <v>246.3</v>
      </c>
      <c r="AA104">
        <v>231.6</v>
      </c>
      <c r="AB104">
        <v>217.8</v>
      </c>
      <c r="AC104">
        <v>204.7</v>
      </c>
      <c r="AD104">
        <v>192.3</v>
      </c>
      <c r="AE104">
        <v>180.6</v>
      </c>
      <c r="AF104">
        <v>169.6</v>
      </c>
      <c r="AG104">
        <v>159.1</v>
      </c>
      <c r="AH104">
        <v>149.2</v>
      </c>
      <c r="AI104">
        <v>139.9</v>
      </c>
      <c r="AJ104">
        <v>131.1</v>
      </c>
      <c r="AK104">
        <v>122.7</v>
      </c>
      <c r="AL104">
        <v>114.8</v>
      </c>
      <c r="AM104">
        <v>107.3</v>
      </c>
      <c r="AN104">
        <v>100.3</v>
      </c>
      <c r="AO104">
        <v>93.59999999999999</v>
      </c>
      <c r="AP104">
        <v>87.2</v>
      </c>
      <c r="AQ104">
        <v>81.3</v>
      </c>
      <c r="AR104">
        <v>75.59999999999999</v>
      </c>
      <c r="AS104">
        <v>70.3</v>
      </c>
      <c r="AT104">
        <v>65.3</v>
      </c>
      <c r="AU104">
        <v>60.5</v>
      </c>
      <c r="AV104">
        <v>56</v>
      </c>
      <c r="AW104">
        <v>51.8</v>
      </c>
      <c r="AX104">
        <v>47.8</v>
      </c>
      <c r="AY104">
        <v>44.1</v>
      </c>
      <c r="AZ104">
        <v>40.6</v>
      </c>
      <c r="BA104">
        <v>37.3</v>
      </c>
      <c r="BB104">
        <v>34.2</v>
      </c>
      <c r="BC104">
        <v>31.3</v>
      </c>
      <c r="BD104">
        <v>28.6</v>
      </c>
      <c r="BE104">
        <v>26.1</v>
      </c>
      <c r="BF104">
        <v>23.8</v>
      </c>
      <c r="BG104">
        <v>21.7</v>
      </c>
      <c r="BH104">
        <v>19.7</v>
      </c>
      <c r="BI104">
        <v>17.9</v>
      </c>
      <c r="BJ104">
        <v>16.2</v>
      </c>
      <c r="BK104">
        <v>14.7</v>
      </c>
    </row>
    <row r="105" spans="1:63">
      <c r="A105" t="s">
        <v>26</v>
      </c>
      <c r="B105" t="s">
        <v>23</v>
      </c>
      <c r="C105">
        <v>193.3</v>
      </c>
      <c r="D105">
        <v>203.3</v>
      </c>
      <c r="E105">
        <v>207.5</v>
      </c>
      <c r="F105">
        <v>211.7</v>
      </c>
      <c r="G105">
        <v>215.7</v>
      </c>
      <c r="H105">
        <v>223.1</v>
      </c>
      <c r="I105">
        <v>223.1</v>
      </c>
      <c r="J105">
        <v>237.7</v>
      </c>
      <c r="K105">
        <v>245.4</v>
      </c>
      <c r="L105">
        <v>251.1</v>
      </c>
      <c r="M105">
        <v>249.8</v>
      </c>
      <c r="N105">
        <v>264.3</v>
      </c>
      <c r="O105">
        <v>267.6</v>
      </c>
      <c r="P105">
        <v>271.3</v>
      </c>
      <c r="Q105">
        <v>276.7</v>
      </c>
      <c r="R105">
        <v>287.2</v>
      </c>
      <c r="S105">
        <v>298.7</v>
      </c>
      <c r="T105">
        <v>298.2</v>
      </c>
      <c r="U105">
        <v>345.9</v>
      </c>
      <c r="V105">
        <v>335.5</v>
      </c>
      <c r="W105">
        <v>329.2</v>
      </c>
      <c r="X105">
        <v>314.8</v>
      </c>
      <c r="Y105">
        <v>324.4</v>
      </c>
      <c r="Z105">
        <v>329.1</v>
      </c>
      <c r="AA105">
        <v>344.8</v>
      </c>
      <c r="AB105">
        <v>360.7</v>
      </c>
      <c r="AC105">
        <v>375.5</v>
      </c>
      <c r="AD105">
        <v>390.4</v>
      </c>
      <c r="AE105">
        <v>404.8</v>
      </c>
      <c r="AF105">
        <v>418.7</v>
      </c>
      <c r="AG105">
        <v>431.3</v>
      </c>
      <c r="AH105">
        <v>443.5</v>
      </c>
      <c r="AI105">
        <v>455.4</v>
      </c>
      <c r="AJ105">
        <v>467</v>
      </c>
      <c r="AK105">
        <v>478.4</v>
      </c>
      <c r="AL105">
        <v>488.8</v>
      </c>
      <c r="AM105">
        <v>499</v>
      </c>
      <c r="AN105">
        <v>508.9</v>
      </c>
      <c r="AO105">
        <v>518.5</v>
      </c>
      <c r="AP105">
        <v>527.8</v>
      </c>
      <c r="AQ105">
        <v>536.1</v>
      </c>
      <c r="AR105">
        <v>544.2</v>
      </c>
      <c r="AS105">
        <v>551.9</v>
      </c>
      <c r="AT105">
        <v>559.3</v>
      </c>
      <c r="AU105">
        <v>566.5</v>
      </c>
      <c r="AV105">
        <v>573.1</v>
      </c>
      <c r="AW105">
        <v>579.3</v>
      </c>
      <c r="AX105">
        <v>585.3</v>
      </c>
      <c r="AY105">
        <v>591</v>
      </c>
      <c r="AZ105">
        <v>596.4</v>
      </c>
      <c r="BA105">
        <v>601.5</v>
      </c>
      <c r="BB105">
        <v>606.4</v>
      </c>
      <c r="BC105">
        <v>611</v>
      </c>
      <c r="BD105">
        <v>615.3</v>
      </c>
      <c r="BE105">
        <v>619.3</v>
      </c>
      <c r="BF105">
        <v>623</v>
      </c>
      <c r="BG105">
        <v>626.5</v>
      </c>
      <c r="BH105">
        <v>629.7</v>
      </c>
      <c r="BI105">
        <v>632.6</v>
      </c>
      <c r="BJ105">
        <v>635.2</v>
      </c>
      <c r="BK105">
        <v>637.5</v>
      </c>
    </row>
    <row r="106" spans="1:63">
      <c r="A106" t="s">
        <v>26</v>
      </c>
      <c r="B106" t="s">
        <v>17</v>
      </c>
      <c r="C106">
        <v>897.3</v>
      </c>
      <c r="D106">
        <v>882.5</v>
      </c>
      <c r="E106">
        <v>889.5</v>
      </c>
      <c r="F106">
        <v>877.2</v>
      </c>
      <c r="G106">
        <v>889.9</v>
      </c>
      <c r="H106">
        <v>883.2</v>
      </c>
      <c r="I106">
        <v>888.8</v>
      </c>
      <c r="J106">
        <v>891.7</v>
      </c>
      <c r="K106">
        <v>897.6</v>
      </c>
      <c r="L106">
        <v>885.8</v>
      </c>
      <c r="M106">
        <v>893.8</v>
      </c>
      <c r="N106">
        <v>902.4</v>
      </c>
      <c r="O106">
        <v>909.6</v>
      </c>
      <c r="P106">
        <v>898</v>
      </c>
      <c r="Q106">
        <v>906.2</v>
      </c>
      <c r="R106">
        <v>911</v>
      </c>
      <c r="S106">
        <v>910</v>
      </c>
      <c r="T106">
        <v>905.2</v>
      </c>
      <c r="U106">
        <v>943</v>
      </c>
      <c r="V106">
        <v>920.9</v>
      </c>
      <c r="W106">
        <v>952.6</v>
      </c>
      <c r="X106">
        <v>965.1</v>
      </c>
      <c r="Y106">
        <v>959.1</v>
      </c>
      <c r="Z106">
        <v>968.6</v>
      </c>
      <c r="AA106">
        <v>957.9</v>
      </c>
      <c r="AB106">
        <v>948.6</v>
      </c>
      <c r="AC106">
        <v>939.2</v>
      </c>
      <c r="AD106">
        <v>931</v>
      </c>
      <c r="AE106">
        <v>923.3</v>
      </c>
      <c r="AF106">
        <v>916</v>
      </c>
      <c r="AG106">
        <v>908.4</v>
      </c>
      <c r="AH106">
        <v>901.3</v>
      </c>
      <c r="AI106">
        <v>894.7</v>
      </c>
      <c r="AJ106">
        <v>888.6</v>
      </c>
      <c r="AK106">
        <v>883.1</v>
      </c>
      <c r="AL106">
        <v>877.4</v>
      </c>
      <c r="AM106">
        <v>872.1</v>
      </c>
      <c r="AN106">
        <v>867.2</v>
      </c>
      <c r="AO106">
        <v>862.7</v>
      </c>
      <c r="AP106">
        <v>858.6</v>
      </c>
      <c r="AQ106">
        <v>854.1</v>
      </c>
      <c r="AR106">
        <v>849.9</v>
      </c>
      <c r="AS106">
        <v>846</v>
      </c>
      <c r="AT106">
        <v>842.3</v>
      </c>
      <c r="AU106">
        <v>838.9</v>
      </c>
      <c r="AV106">
        <v>835.4</v>
      </c>
      <c r="AW106">
        <v>832.1</v>
      </c>
      <c r="AX106">
        <v>829.1</v>
      </c>
      <c r="AY106">
        <v>826.3</v>
      </c>
      <c r="AZ106">
        <v>823.6</v>
      </c>
      <c r="BA106">
        <v>821.1</v>
      </c>
      <c r="BB106">
        <v>818.8</v>
      </c>
      <c r="BC106">
        <v>816.7</v>
      </c>
      <c r="BD106">
        <v>814.7</v>
      </c>
      <c r="BE106">
        <v>812.8</v>
      </c>
      <c r="BF106">
        <v>811.1</v>
      </c>
      <c r="BG106">
        <v>809.5</v>
      </c>
      <c r="BH106">
        <v>808</v>
      </c>
      <c r="BI106">
        <v>806.6</v>
      </c>
      <c r="BJ106">
        <v>805.3</v>
      </c>
      <c r="BK106">
        <v>804.1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22</v>
      </c>
      <c r="B22" t="s">
        <v>23</v>
      </c>
      <c r="C22">
        <v>28.4</v>
      </c>
      <c r="D22">
        <v>26.9</v>
      </c>
      <c r="E22">
        <v>26</v>
      </c>
      <c r="F22">
        <v>26.4</v>
      </c>
      <c r="G22">
        <v>25.1</v>
      </c>
      <c r="H22">
        <v>29</v>
      </c>
      <c r="I22">
        <v>29</v>
      </c>
      <c r="J22">
        <v>28.1</v>
      </c>
      <c r="K22">
        <v>29.2</v>
      </c>
      <c r="L22">
        <v>33.5</v>
      </c>
      <c r="M22">
        <v>31</v>
      </c>
      <c r="N22">
        <v>39.5</v>
      </c>
      <c r="O22">
        <v>38.9</v>
      </c>
      <c r="P22">
        <v>37</v>
      </c>
      <c r="Q22">
        <v>36.1</v>
      </c>
      <c r="R22">
        <v>36.2</v>
      </c>
      <c r="S22">
        <v>40.8</v>
      </c>
      <c r="T22">
        <v>41.7</v>
      </c>
      <c r="U22">
        <v>44.6</v>
      </c>
      <c r="V22">
        <v>47.3</v>
      </c>
      <c r="W22">
        <v>52.8</v>
      </c>
      <c r="X22">
        <v>48.6</v>
      </c>
      <c r="Y22">
        <v>48.9</v>
      </c>
      <c r="Z22">
        <v>49.9</v>
      </c>
      <c r="AA22">
        <v>50.6</v>
      </c>
      <c r="AB22">
        <v>51.3</v>
      </c>
      <c r="AC22">
        <v>51.9</v>
      </c>
      <c r="AD22">
        <v>52.4</v>
      </c>
      <c r="AE22">
        <v>53</v>
      </c>
      <c r="AF22">
        <v>53.6</v>
      </c>
      <c r="AG22">
        <v>54.2</v>
      </c>
      <c r="AH22">
        <v>54.8</v>
      </c>
      <c r="AI22">
        <v>55.4</v>
      </c>
      <c r="AJ22">
        <v>56.1</v>
      </c>
      <c r="AK22">
        <v>56.7</v>
      </c>
      <c r="AL22">
        <v>57.3</v>
      </c>
      <c r="AM22">
        <v>58</v>
      </c>
      <c r="AN22">
        <v>58.6</v>
      </c>
      <c r="AO22">
        <v>59.3</v>
      </c>
      <c r="AP22">
        <v>59.9</v>
      </c>
      <c r="AQ22">
        <v>60.6</v>
      </c>
      <c r="AR22">
        <v>61.3</v>
      </c>
      <c r="AS22">
        <v>61.9</v>
      </c>
      <c r="AT22">
        <v>62.6</v>
      </c>
      <c r="AU22">
        <v>63.3</v>
      </c>
      <c r="AV22">
        <v>64</v>
      </c>
      <c r="AW22">
        <v>64.7</v>
      </c>
      <c r="AX22">
        <v>65.5</v>
      </c>
      <c r="AY22">
        <v>66.2</v>
      </c>
      <c r="AZ22">
        <v>66.90000000000001</v>
      </c>
      <c r="BA22">
        <v>67.7</v>
      </c>
      <c r="BB22">
        <v>68.40000000000001</v>
      </c>
      <c r="BC22">
        <v>69.2</v>
      </c>
      <c r="BD22">
        <v>69.90000000000001</v>
      </c>
      <c r="BE22">
        <v>70.7</v>
      </c>
      <c r="BF22">
        <v>71.5</v>
      </c>
      <c r="BG22">
        <v>72.3</v>
      </c>
      <c r="BH22">
        <v>73.09999999999999</v>
      </c>
      <c r="BI22">
        <v>73.90000000000001</v>
      </c>
      <c r="BJ22">
        <v>74.7</v>
      </c>
      <c r="BK22">
        <v>75.5</v>
      </c>
    </row>
    <row r="23" spans="1:63">
      <c r="A23" t="s">
        <v>22</v>
      </c>
      <c r="B23" t="s">
        <v>24</v>
      </c>
      <c r="C23">
        <v>90.3</v>
      </c>
      <c r="D23">
        <v>89.7</v>
      </c>
      <c r="E23">
        <v>86.3</v>
      </c>
      <c r="F23">
        <v>91.8</v>
      </c>
      <c r="G23">
        <v>96.09999999999999</v>
      </c>
      <c r="H23">
        <v>101.6</v>
      </c>
      <c r="I23">
        <v>106.6</v>
      </c>
      <c r="J23">
        <v>110.4</v>
      </c>
      <c r="K23">
        <v>114.5</v>
      </c>
      <c r="L23">
        <v>117.1</v>
      </c>
      <c r="M23">
        <v>116.5</v>
      </c>
      <c r="N23">
        <v>120.4</v>
      </c>
      <c r="O23">
        <v>127.8</v>
      </c>
      <c r="P23">
        <v>121.3</v>
      </c>
      <c r="Q23">
        <v>121.4</v>
      </c>
      <c r="R23">
        <v>131.1</v>
      </c>
      <c r="S23">
        <v>132.7</v>
      </c>
      <c r="T23">
        <v>135.2</v>
      </c>
      <c r="U23">
        <v>139.8</v>
      </c>
      <c r="V23">
        <v>129</v>
      </c>
      <c r="W23">
        <v>81.59999999999999</v>
      </c>
      <c r="X23">
        <v>80.09999999999999</v>
      </c>
      <c r="Y23">
        <v>128.4</v>
      </c>
      <c r="Z23">
        <v>129.4</v>
      </c>
      <c r="AA23">
        <v>130.5</v>
      </c>
      <c r="AB23">
        <v>131.5</v>
      </c>
      <c r="AC23">
        <v>132.6</v>
      </c>
      <c r="AD23">
        <v>133.7</v>
      </c>
      <c r="AE23">
        <v>134.8</v>
      </c>
      <c r="AF23">
        <v>135.9</v>
      </c>
      <c r="AG23">
        <v>137</v>
      </c>
      <c r="AH23">
        <v>138.1</v>
      </c>
      <c r="AI23">
        <v>139.3</v>
      </c>
      <c r="AJ23">
        <v>140.4</v>
      </c>
      <c r="AK23">
        <v>141.6</v>
      </c>
      <c r="AL23">
        <v>142.7</v>
      </c>
      <c r="AM23">
        <v>143.9</v>
      </c>
      <c r="AN23">
        <v>145.1</v>
      </c>
      <c r="AO23">
        <v>146.3</v>
      </c>
      <c r="AP23">
        <v>147.5</v>
      </c>
      <c r="AQ23">
        <v>148.7</v>
      </c>
      <c r="AR23">
        <v>149.9</v>
      </c>
      <c r="AS23">
        <v>151.1</v>
      </c>
      <c r="AT23">
        <v>152.4</v>
      </c>
      <c r="AU23">
        <v>153.6</v>
      </c>
      <c r="AV23">
        <v>154.9</v>
      </c>
      <c r="AW23">
        <v>156.2</v>
      </c>
      <c r="AX23">
        <v>157.5</v>
      </c>
      <c r="AY23">
        <v>158.8</v>
      </c>
      <c r="AZ23">
        <v>160.1</v>
      </c>
      <c r="BA23">
        <v>161.4</v>
      </c>
      <c r="BB23">
        <v>162.7</v>
      </c>
      <c r="BC23">
        <v>164.1</v>
      </c>
      <c r="BD23">
        <v>165.4</v>
      </c>
      <c r="BE23">
        <v>166.8</v>
      </c>
      <c r="BF23">
        <v>168.2</v>
      </c>
      <c r="BG23">
        <v>169.6</v>
      </c>
      <c r="BH23">
        <v>171</v>
      </c>
      <c r="BI23">
        <v>172.4</v>
      </c>
      <c r="BJ23">
        <v>173.8</v>
      </c>
      <c r="BK23">
        <v>175.3</v>
      </c>
    </row>
    <row r="24" spans="1:63">
      <c r="A24" t="s">
        <v>22</v>
      </c>
      <c r="B24" t="s">
        <v>17</v>
      </c>
      <c r="C24">
        <v>118.8</v>
      </c>
      <c r="D24">
        <v>116.5</v>
      </c>
      <c r="E24">
        <v>112.3</v>
      </c>
      <c r="F24">
        <v>118.2</v>
      </c>
      <c r="G24">
        <v>121.2</v>
      </c>
      <c r="H24">
        <v>130.7</v>
      </c>
      <c r="I24">
        <v>135.7</v>
      </c>
      <c r="J24">
        <v>138.5</v>
      </c>
      <c r="K24">
        <v>143.7</v>
      </c>
      <c r="L24">
        <v>150.6</v>
      </c>
      <c r="M24">
        <v>147.5</v>
      </c>
      <c r="N24">
        <v>159.9</v>
      </c>
      <c r="O24">
        <v>166.8</v>
      </c>
      <c r="P24">
        <v>158.3</v>
      </c>
      <c r="Q24">
        <v>157.5</v>
      </c>
      <c r="R24">
        <v>167.3</v>
      </c>
      <c r="S24">
        <v>173.5</v>
      </c>
      <c r="T24">
        <v>176.9</v>
      </c>
      <c r="U24">
        <v>184.3</v>
      </c>
      <c r="V24">
        <v>176.2</v>
      </c>
      <c r="W24">
        <v>134.3</v>
      </c>
      <c r="X24">
        <v>128.8</v>
      </c>
      <c r="Y24">
        <v>177.2</v>
      </c>
      <c r="Z24">
        <v>179.3</v>
      </c>
      <c r="AA24">
        <v>181.1</v>
      </c>
      <c r="AB24">
        <v>182.8</v>
      </c>
      <c r="AC24">
        <v>184.5</v>
      </c>
      <c r="AD24">
        <v>186.1</v>
      </c>
      <c r="AE24">
        <v>187.8</v>
      </c>
      <c r="AF24">
        <v>189.5</v>
      </c>
      <c r="AG24">
        <v>191.2</v>
      </c>
      <c r="AH24">
        <v>193</v>
      </c>
      <c r="AI24">
        <v>194.7</v>
      </c>
      <c r="AJ24">
        <v>196.5</v>
      </c>
      <c r="AK24">
        <v>198.2</v>
      </c>
      <c r="AL24">
        <v>200</v>
      </c>
      <c r="AM24">
        <v>201.8</v>
      </c>
      <c r="AN24">
        <v>203.7</v>
      </c>
      <c r="AO24">
        <v>205.5</v>
      </c>
      <c r="AP24">
        <v>207.4</v>
      </c>
      <c r="AQ24">
        <v>209.3</v>
      </c>
      <c r="AR24">
        <v>211.2</v>
      </c>
      <c r="AS24">
        <v>213.1</v>
      </c>
      <c r="AT24">
        <v>215</v>
      </c>
      <c r="AU24">
        <v>217</v>
      </c>
      <c r="AV24">
        <v>218.9</v>
      </c>
      <c r="AW24">
        <v>220.9</v>
      </c>
      <c r="AX24">
        <v>222.9</v>
      </c>
      <c r="AY24">
        <v>224.9</v>
      </c>
      <c r="AZ24">
        <v>227</v>
      </c>
      <c r="BA24">
        <v>229</v>
      </c>
      <c r="BB24">
        <v>231.1</v>
      </c>
      <c r="BC24">
        <v>233.2</v>
      </c>
      <c r="BD24">
        <v>235.4</v>
      </c>
      <c r="BE24">
        <v>237.5</v>
      </c>
      <c r="BF24">
        <v>239.7</v>
      </c>
      <c r="BG24">
        <v>241.8</v>
      </c>
      <c r="BH24">
        <v>244</v>
      </c>
      <c r="BI24">
        <v>246.3</v>
      </c>
      <c r="BJ24">
        <v>248.5</v>
      </c>
      <c r="BK24">
        <v>250.8</v>
      </c>
    </row>
    <row r="28" spans="1:63">
      <c r="A28" s="1" t="s">
        <v>0</v>
      </c>
    </row>
    <row r="29" spans="1:63">
      <c r="A29" s="1" t="s">
        <v>22</v>
      </c>
    </row>
    <row r="30" spans="1:63">
      <c r="A30" s="1" t="s">
        <v>21</v>
      </c>
    </row>
    <row r="47" spans="1:63" s="1" customFormat="1">
      <c r="A47" s="3" t="s">
        <v>5</v>
      </c>
      <c r="B47" s="3" t="s">
        <v>4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22</v>
      </c>
      <c r="B48" t="s">
        <v>23</v>
      </c>
      <c r="C48">
        <v>28.4</v>
      </c>
      <c r="D48">
        <v>26.9</v>
      </c>
      <c r="E48">
        <v>26</v>
      </c>
      <c r="F48">
        <v>26.4</v>
      </c>
      <c r="G48">
        <v>25.1</v>
      </c>
      <c r="H48">
        <v>29</v>
      </c>
      <c r="I48">
        <v>29</v>
      </c>
      <c r="J48">
        <v>28.1</v>
      </c>
      <c r="K48">
        <v>29.2</v>
      </c>
      <c r="L48">
        <v>33.5</v>
      </c>
      <c r="M48">
        <v>31</v>
      </c>
      <c r="N48">
        <v>39.5</v>
      </c>
      <c r="O48">
        <v>38.9</v>
      </c>
      <c r="P48">
        <v>37</v>
      </c>
      <c r="Q48">
        <v>36.1</v>
      </c>
      <c r="R48">
        <v>36.2</v>
      </c>
      <c r="S48">
        <v>40.8</v>
      </c>
      <c r="T48">
        <v>41.7</v>
      </c>
      <c r="U48">
        <v>44.6</v>
      </c>
      <c r="V48">
        <v>47.3</v>
      </c>
      <c r="W48">
        <v>52.8</v>
      </c>
      <c r="X48">
        <v>48.6</v>
      </c>
      <c r="Y48">
        <v>48.9</v>
      </c>
      <c r="Z48">
        <v>49.9</v>
      </c>
      <c r="AA48">
        <v>50.6</v>
      </c>
      <c r="AB48">
        <v>50.9</v>
      </c>
      <c r="AC48">
        <v>51.3</v>
      </c>
      <c r="AD48">
        <v>51.6</v>
      </c>
      <c r="AE48">
        <v>51.9</v>
      </c>
      <c r="AF48">
        <v>52.2</v>
      </c>
      <c r="AG48">
        <v>52.5</v>
      </c>
      <c r="AH48">
        <v>52.8</v>
      </c>
      <c r="AI48">
        <v>53.1</v>
      </c>
      <c r="AJ48">
        <v>53.4</v>
      </c>
      <c r="AK48">
        <v>53.7</v>
      </c>
      <c r="AL48">
        <v>54.1</v>
      </c>
      <c r="AM48">
        <v>54.4</v>
      </c>
      <c r="AN48">
        <v>54.7</v>
      </c>
      <c r="AO48">
        <v>55</v>
      </c>
      <c r="AP48">
        <v>55.4</v>
      </c>
      <c r="AQ48">
        <v>55.7</v>
      </c>
      <c r="AR48">
        <v>56</v>
      </c>
      <c r="AS48">
        <v>56.2</v>
      </c>
      <c r="AT48">
        <v>56.5</v>
      </c>
      <c r="AU48">
        <v>56.7</v>
      </c>
      <c r="AV48">
        <v>57</v>
      </c>
      <c r="AW48">
        <v>57.2</v>
      </c>
      <c r="AX48">
        <v>57.5</v>
      </c>
      <c r="AY48">
        <v>57.8</v>
      </c>
      <c r="AZ48">
        <v>58</v>
      </c>
      <c r="BA48">
        <v>58.3</v>
      </c>
      <c r="BB48">
        <v>58.6</v>
      </c>
      <c r="BC48">
        <v>58.8</v>
      </c>
      <c r="BD48">
        <v>59.1</v>
      </c>
      <c r="BE48">
        <v>59.3</v>
      </c>
      <c r="BF48">
        <v>59.6</v>
      </c>
      <c r="BG48">
        <v>59.9</v>
      </c>
      <c r="BH48">
        <v>60.2</v>
      </c>
      <c r="BI48">
        <v>60.4</v>
      </c>
      <c r="BJ48">
        <v>60.7</v>
      </c>
      <c r="BK48">
        <v>61</v>
      </c>
    </row>
    <row r="49" spans="1:63">
      <c r="A49" t="s">
        <v>22</v>
      </c>
      <c r="B49" t="s">
        <v>24</v>
      </c>
      <c r="C49">
        <v>90.3</v>
      </c>
      <c r="D49">
        <v>89.7</v>
      </c>
      <c r="E49">
        <v>86.3</v>
      </c>
      <c r="F49">
        <v>91.8</v>
      </c>
      <c r="G49">
        <v>96.09999999999999</v>
      </c>
      <c r="H49">
        <v>101.6</v>
      </c>
      <c r="I49">
        <v>106.6</v>
      </c>
      <c r="J49">
        <v>110.4</v>
      </c>
      <c r="K49">
        <v>114.5</v>
      </c>
      <c r="L49">
        <v>117.1</v>
      </c>
      <c r="M49">
        <v>116.5</v>
      </c>
      <c r="N49">
        <v>120.4</v>
      </c>
      <c r="O49">
        <v>127.8</v>
      </c>
      <c r="P49">
        <v>121.3</v>
      </c>
      <c r="Q49">
        <v>121.4</v>
      </c>
      <c r="R49">
        <v>131.1</v>
      </c>
      <c r="S49">
        <v>132.7</v>
      </c>
      <c r="T49">
        <v>135.2</v>
      </c>
      <c r="U49">
        <v>139.8</v>
      </c>
      <c r="V49">
        <v>129</v>
      </c>
      <c r="W49">
        <v>81.59999999999999</v>
      </c>
      <c r="X49">
        <v>80.09999999999999</v>
      </c>
      <c r="Y49">
        <v>128.4</v>
      </c>
      <c r="Z49">
        <v>129.4</v>
      </c>
      <c r="AA49">
        <v>130.5</v>
      </c>
      <c r="AB49">
        <v>130.7</v>
      </c>
      <c r="AC49">
        <v>131.1</v>
      </c>
      <c r="AD49">
        <v>131.5</v>
      </c>
      <c r="AE49">
        <v>131.8</v>
      </c>
      <c r="AF49">
        <v>132.2</v>
      </c>
      <c r="AG49">
        <v>132.6</v>
      </c>
      <c r="AH49">
        <v>133</v>
      </c>
      <c r="AI49">
        <v>133.4</v>
      </c>
      <c r="AJ49">
        <v>133.8</v>
      </c>
      <c r="AK49">
        <v>134.2</v>
      </c>
      <c r="AL49">
        <v>134.6</v>
      </c>
      <c r="AM49">
        <v>135</v>
      </c>
      <c r="AN49">
        <v>135.4</v>
      </c>
      <c r="AO49">
        <v>135.8</v>
      </c>
      <c r="AP49">
        <v>136.3</v>
      </c>
      <c r="AQ49">
        <v>136.7</v>
      </c>
      <c r="AR49">
        <v>137</v>
      </c>
      <c r="AS49">
        <v>137.2</v>
      </c>
      <c r="AT49">
        <v>137.4</v>
      </c>
      <c r="AU49">
        <v>137.6</v>
      </c>
      <c r="AV49">
        <v>137.9</v>
      </c>
      <c r="AW49">
        <v>138.1</v>
      </c>
      <c r="AX49">
        <v>138.3</v>
      </c>
      <c r="AY49">
        <v>138.6</v>
      </c>
      <c r="AZ49">
        <v>138.8</v>
      </c>
      <c r="BA49">
        <v>139.1</v>
      </c>
      <c r="BB49">
        <v>139.3</v>
      </c>
      <c r="BC49">
        <v>139.5</v>
      </c>
      <c r="BD49">
        <v>139.8</v>
      </c>
      <c r="BE49">
        <v>140</v>
      </c>
      <c r="BF49">
        <v>140.3</v>
      </c>
      <c r="BG49">
        <v>140.5</v>
      </c>
      <c r="BH49">
        <v>140.8</v>
      </c>
      <c r="BI49">
        <v>141</v>
      </c>
      <c r="BJ49">
        <v>141.3</v>
      </c>
      <c r="BK49">
        <v>141.5</v>
      </c>
    </row>
    <row r="50" spans="1:63">
      <c r="A50" t="s">
        <v>22</v>
      </c>
      <c r="B50" t="s">
        <v>17</v>
      </c>
      <c r="C50">
        <v>118.8</v>
      </c>
      <c r="D50">
        <v>116.5</v>
      </c>
      <c r="E50">
        <v>112.3</v>
      </c>
      <c r="F50">
        <v>118.2</v>
      </c>
      <c r="G50">
        <v>121.2</v>
      </c>
      <c r="H50">
        <v>130.7</v>
      </c>
      <c r="I50">
        <v>135.7</v>
      </c>
      <c r="J50">
        <v>138.5</v>
      </c>
      <c r="K50">
        <v>143.7</v>
      </c>
      <c r="L50">
        <v>150.6</v>
      </c>
      <c r="M50">
        <v>147.5</v>
      </c>
      <c r="N50">
        <v>159.9</v>
      </c>
      <c r="O50">
        <v>166.8</v>
      </c>
      <c r="P50">
        <v>158.3</v>
      </c>
      <c r="Q50">
        <v>157.5</v>
      </c>
      <c r="R50">
        <v>167.3</v>
      </c>
      <c r="S50">
        <v>173.5</v>
      </c>
      <c r="T50">
        <v>176.9</v>
      </c>
      <c r="U50">
        <v>184.3</v>
      </c>
      <c r="V50">
        <v>176.2</v>
      </c>
      <c r="W50">
        <v>134.3</v>
      </c>
      <c r="X50">
        <v>128.8</v>
      </c>
      <c r="Y50">
        <v>177.2</v>
      </c>
      <c r="Z50">
        <v>179.3</v>
      </c>
      <c r="AA50">
        <v>181.1</v>
      </c>
      <c r="AB50">
        <v>181.7</v>
      </c>
      <c r="AC50">
        <v>182.3</v>
      </c>
      <c r="AD50">
        <v>183</v>
      </c>
      <c r="AE50">
        <v>183.7</v>
      </c>
      <c r="AF50">
        <v>184.4</v>
      </c>
      <c r="AG50">
        <v>185.1</v>
      </c>
      <c r="AH50">
        <v>185.8</v>
      </c>
      <c r="AI50">
        <v>186.5</v>
      </c>
      <c r="AJ50">
        <v>187.2</v>
      </c>
      <c r="AK50">
        <v>187.9</v>
      </c>
      <c r="AL50">
        <v>188.6</v>
      </c>
      <c r="AM50">
        <v>189.4</v>
      </c>
      <c r="AN50">
        <v>190.1</v>
      </c>
      <c r="AO50">
        <v>190.9</v>
      </c>
      <c r="AP50">
        <v>191.7</v>
      </c>
      <c r="AQ50">
        <v>192.4</v>
      </c>
      <c r="AR50">
        <v>192.9</v>
      </c>
      <c r="AS50">
        <v>193.4</v>
      </c>
      <c r="AT50">
        <v>193.9</v>
      </c>
      <c r="AU50">
        <v>194.4</v>
      </c>
      <c r="AV50">
        <v>194.9</v>
      </c>
      <c r="AW50">
        <v>195.4</v>
      </c>
      <c r="AX50">
        <v>195.9</v>
      </c>
      <c r="AY50">
        <v>196.3</v>
      </c>
      <c r="AZ50">
        <v>196.8</v>
      </c>
      <c r="BA50">
        <v>197.3</v>
      </c>
      <c r="BB50">
        <v>197.9</v>
      </c>
      <c r="BC50">
        <v>198.4</v>
      </c>
      <c r="BD50">
        <v>198.9</v>
      </c>
      <c r="BE50">
        <v>199.4</v>
      </c>
      <c r="BF50">
        <v>199.9</v>
      </c>
      <c r="BG50">
        <v>200.4</v>
      </c>
      <c r="BH50">
        <v>200.9</v>
      </c>
      <c r="BI50">
        <v>201.4</v>
      </c>
      <c r="BJ50">
        <v>202</v>
      </c>
      <c r="BK50">
        <v>202.5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9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56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57</v>
      </c>
      <c r="B22" t="s">
        <v>46</v>
      </c>
      <c r="C22">
        <v>19</v>
      </c>
      <c r="D22">
        <v>23.1</v>
      </c>
      <c r="E22">
        <v>26</v>
      </c>
      <c r="F22">
        <v>30.6</v>
      </c>
      <c r="G22">
        <v>23.8</v>
      </c>
      <c r="H22">
        <v>32.7</v>
      </c>
      <c r="I22">
        <v>31.8</v>
      </c>
      <c r="J22">
        <v>31.7</v>
      </c>
      <c r="K22">
        <v>21.3</v>
      </c>
      <c r="L22">
        <v>29.3</v>
      </c>
      <c r="M22">
        <v>32.3</v>
      </c>
      <c r="N22">
        <v>33.8</v>
      </c>
      <c r="O22">
        <v>34.2</v>
      </c>
      <c r="P22">
        <v>32</v>
      </c>
      <c r="Q22">
        <v>33.9</v>
      </c>
      <c r="R22">
        <v>33.8</v>
      </c>
      <c r="S22">
        <v>34.6</v>
      </c>
      <c r="T22">
        <v>31.1</v>
      </c>
      <c r="U22">
        <v>27.3</v>
      </c>
      <c r="V22">
        <v>26</v>
      </c>
      <c r="W22">
        <v>17.4</v>
      </c>
      <c r="X22">
        <v>17.2</v>
      </c>
      <c r="Y22">
        <v>24.1</v>
      </c>
      <c r="Z22">
        <v>17.2</v>
      </c>
      <c r="AA22">
        <v>17.2</v>
      </c>
      <c r="AB22">
        <v>17.2</v>
      </c>
      <c r="AC22">
        <v>17.2</v>
      </c>
      <c r="AD22">
        <v>15.1</v>
      </c>
      <c r="AE22">
        <v>14.3</v>
      </c>
      <c r="AF22">
        <v>13.4</v>
      </c>
      <c r="AG22">
        <v>10.3</v>
      </c>
      <c r="AH22">
        <v>9.800000000000001</v>
      </c>
      <c r="AI22">
        <v>9.4</v>
      </c>
      <c r="AJ22">
        <v>8.9</v>
      </c>
      <c r="AK22">
        <v>8.300000000000001</v>
      </c>
      <c r="AL22">
        <v>7.8</v>
      </c>
      <c r="AM22">
        <v>7.3</v>
      </c>
      <c r="AN22">
        <v>7</v>
      </c>
      <c r="AO22">
        <v>6.7</v>
      </c>
      <c r="AP22">
        <v>6.1</v>
      </c>
      <c r="AQ22">
        <v>5.7</v>
      </c>
      <c r="AR22">
        <v>6.3</v>
      </c>
      <c r="AS22">
        <v>6.4</v>
      </c>
      <c r="AT22">
        <v>6.2</v>
      </c>
      <c r="AU22">
        <v>6.1</v>
      </c>
      <c r="AV22">
        <v>5.9</v>
      </c>
      <c r="AW22">
        <v>6.1</v>
      </c>
      <c r="AX22">
        <v>6.3</v>
      </c>
      <c r="AY22">
        <v>6.4</v>
      </c>
      <c r="AZ22">
        <v>6.5</v>
      </c>
      <c r="BA22">
        <v>6.6</v>
      </c>
      <c r="BB22">
        <v>6.6</v>
      </c>
      <c r="BC22">
        <v>6.6</v>
      </c>
      <c r="BD22">
        <v>6.5</v>
      </c>
      <c r="BE22">
        <v>6.4</v>
      </c>
      <c r="BF22">
        <v>6.3</v>
      </c>
      <c r="BG22">
        <v>6.3</v>
      </c>
      <c r="BH22">
        <v>6.2</v>
      </c>
      <c r="BI22">
        <v>6.1</v>
      </c>
      <c r="BJ22">
        <v>6</v>
      </c>
      <c r="BK22">
        <v>5.9</v>
      </c>
    </row>
    <row r="23" spans="1:63">
      <c r="A23" t="s">
        <v>57</v>
      </c>
      <c r="B23" t="s">
        <v>24</v>
      </c>
      <c r="C23">
        <v>93.59999999999999</v>
      </c>
      <c r="D23">
        <v>89.90000000000001</v>
      </c>
      <c r="E23">
        <v>75</v>
      </c>
      <c r="F23">
        <v>71.7</v>
      </c>
      <c r="G23">
        <v>68.59999999999999</v>
      </c>
      <c r="H23">
        <v>68.5</v>
      </c>
      <c r="I23">
        <v>56.2</v>
      </c>
      <c r="J23">
        <v>53.7</v>
      </c>
      <c r="K23">
        <v>50.7</v>
      </c>
      <c r="L23">
        <v>46.9</v>
      </c>
      <c r="M23">
        <v>44.6</v>
      </c>
      <c r="N23">
        <v>49.2</v>
      </c>
      <c r="O23">
        <v>56.2</v>
      </c>
      <c r="P23">
        <v>48.1</v>
      </c>
      <c r="Q23">
        <v>33</v>
      </c>
      <c r="R23">
        <v>31.6</v>
      </c>
      <c r="S23">
        <v>33.9</v>
      </c>
      <c r="T23">
        <v>38.5</v>
      </c>
      <c r="U23">
        <v>47.2</v>
      </c>
      <c r="V23">
        <v>46</v>
      </c>
      <c r="W23">
        <v>46.1</v>
      </c>
      <c r="X23">
        <v>51.8</v>
      </c>
      <c r="Y23">
        <v>24.7</v>
      </c>
      <c r="Z23">
        <v>15.5</v>
      </c>
      <c r="AA23">
        <v>12</v>
      </c>
      <c r="AB23">
        <v>9.199999999999999</v>
      </c>
      <c r="AC23">
        <v>7.7</v>
      </c>
      <c r="AD23">
        <v>4.8</v>
      </c>
      <c r="AE23">
        <v>4.6</v>
      </c>
      <c r="AF23">
        <v>4.5</v>
      </c>
      <c r="AG23">
        <v>0.5</v>
      </c>
      <c r="AH23">
        <v>0.4</v>
      </c>
      <c r="AI23">
        <v>0.3</v>
      </c>
      <c r="AJ23">
        <v>0.4</v>
      </c>
      <c r="AK23">
        <v>0.4</v>
      </c>
      <c r="AL23">
        <v>0.4</v>
      </c>
      <c r="AM23">
        <v>0.4</v>
      </c>
      <c r="AN23">
        <v>0.4</v>
      </c>
      <c r="AO23">
        <v>0.4</v>
      </c>
      <c r="AP23">
        <v>0.4</v>
      </c>
      <c r="AQ23">
        <v>0.3</v>
      </c>
      <c r="AR23">
        <v>0.6</v>
      </c>
      <c r="AS23">
        <v>0.7</v>
      </c>
      <c r="AT23">
        <v>0.7</v>
      </c>
      <c r="AU23">
        <v>0.8</v>
      </c>
      <c r="AV23">
        <v>0.8</v>
      </c>
      <c r="AW23">
        <v>1</v>
      </c>
      <c r="AX23">
        <v>1.3</v>
      </c>
      <c r="AY23">
        <v>1.4</v>
      </c>
      <c r="AZ23">
        <v>1.5</v>
      </c>
      <c r="BA23">
        <v>1.6</v>
      </c>
      <c r="BB23">
        <v>1.6</v>
      </c>
      <c r="BC23">
        <v>1.5</v>
      </c>
      <c r="BD23">
        <v>1.5</v>
      </c>
      <c r="BE23">
        <v>1.4</v>
      </c>
      <c r="BF23">
        <v>1.4</v>
      </c>
      <c r="BG23">
        <v>1.3</v>
      </c>
      <c r="BH23">
        <v>1.3</v>
      </c>
      <c r="BI23">
        <v>1.2</v>
      </c>
      <c r="BJ23">
        <v>1.2</v>
      </c>
      <c r="BK23">
        <v>1.1</v>
      </c>
    </row>
    <row r="24" spans="1:63">
      <c r="A24" t="s">
        <v>57</v>
      </c>
      <c r="B24" t="s">
        <v>44</v>
      </c>
      <c r="C24">
        <v>44.1</v>
      </c>
      <c r="D24">
        <v>55.7</v>
      </c>
      <c r="E24">
        <v>74.59999999999999</v>
      </c>
      <c r="F24">
        <v>94.8</v>
      </c>
      <c r="G24">
        <v>101.7</v>
      </c>
      <c r="H24">
        <v>100.6</v>
      </c>
      <c r="I24">
        <v>119.4</v>
      </c>
      <c r="J24">
        <v>132.1</v>
      </c>
      <c r="K24">
        <v>140.3</v>
      </c>
      <c r="L24">
        <v>146.3</v>
      </c>
      <c r="M24">
        <v>147</v>
      </c>
      <c r="N24">
        <v>164.5</v>
      </c>
      <c r="O24">
        <v>165.5</v>
      </c>
      <c r="P24">
        <v>165.8</v>
      </c>
      <c r="Q24">
        <v>172</v>
      </c>
      <c r="R24">
        <v>186.3</v>
      </c>
      <c r="S24">
        <v>192.3</v>
      </c>
      <c r="T24">
        <v>190</v>
      </c>
      <c r="U24">
        <v>202.8</v>
      </c>
      <c r="V24">
        <v>193.2</v>
      </c>
      <c r="W24">
        <v>179.8</v>
      </c>
      <c r="X24">
        <v>222.8</v>
      </c>
      <c r="Y24">
        <v>186.3</v>
      </c>
      <c r="Z24">
        <v>228.8</v>
      </c>
      <c r="AA24">
        <v>235</v>
      </c>
      <c r="AB24">
        <v>240.4</v>
      </c>
      <c r="AC24">
        <v>245.6</v>
      </c>
      <c r="AD24">
        <v>254.5</v>
      </c>
      <c r="AE24">
        <v>257.6</v>
      </c>
      <c r="AF24">
        <v>260.4</v>
      </c>
      <c r="AG24">
        <v>269.7</v>
      </c>
      <c r="AH24">
        <v>272.5</v>
      </c>
      <c r="AI24">
        <v>275.7</v>
      </c>
      <c r="AJ24">
        <v>278.8</v>
      </c>
      <c r="AK24">
        <v>281.8</v>
      </c>
      <c r="AL24">
        <v>284.7</v>
      </c>
      <c r="AM24">
        <v>287.4</v>
      </c>
      <c r="AN24">
        <v>289.9</v>
      </c>
      <c r="AO24">
        <v>292.2</v>
      </c>
      <c r="AP24">
        <v>294.9</v>
      </c>
      <c r="AQ24">
        <v>297.3</v>
      </c>
      <c r="AR24">
        <v>298.5</v>
      </c>
      <c r="AS24">
        <v>300.2</v>
      </c>
      <c r="AT24">
        <v>302.3</v>
      </c>
      <c r="AU24">
        <v>304.3</v>
      </c>
      <c r="AV24">
        <v>306.2</v>
      </c>
      <c r="AW24">
        <v>307.5</v>
      </c>
      <c r="AX24">
        <v>308.6</v>
      </c>
      <c r="AY24">
        <v>309.9</v>
      </c>
      <c r="AZ24">
        <v>311.1</v>
      </c>
      <c r="BA24">
        <v>311.9</v>
      </c>
      <c r="BB24">
        <v>313.1</v>
      </c>
      <c r="BC24">
        <v>314.4</v>
      </c>
      <c r="BD24">
        <v>315.7</v>
      </c>
      <c r="BE24">
        <v>316.8</v>
      </c>
      <c r="BF24">
        <v>317.9</v>
      </c>
      <c r="BG24">
        <v>318.8</v>
      </c>
      <c r="BH24">
        <v>319.7</v>
      </c>
      <c r="BI24">
        <v>320.5</v>
      </c>
      <c r="BJ24">
        <v>321.3</v>
      </c>
      <c r="BK24">
        <v>321.9</v>
      </c>
    </row>
    <row r="25" spans="1:63">
      <c r="A25" t="s">
        <v>57</v>
      </c>
      <c r="B25" t="s">
        <v>58</v>
      </c>
      <c r="C25">
        <v>8.199999999999999</v>
      </c>
      <c r="D25">
        <v>8.699999999999999</v>
      </c>
      <c r="E25">
        <v>9.699999999999999</v>
      </c>
      <c r="F25">
        <v>10.5</v>
      </c>
      <c r="G25">
        <v>9.199999999999999</v>
      </c>
      <c r="H25">
        <v>10.8</v>
      </c>
      <c r="I25">
        <v>10.9</v>
      </c>
      <c r="J25">
        <v>10.4</v>
      </c>
      <c r="K25">
        <v>9.800000000000001</v>
      </c>
      <c r="L25">
        <v>10.5</v>
      </c>
      <c r="M25">
        <v>5.9</v>
      </c>
      <c r="N25">
        <v>10.1</v>
      </c>
      <c r="O25">
        <v>8.800000000000001</v>
      </c>
      <c r="P25">
        <v>11.8</v>
      </c>
      <c r="Q25">
        <v>9.699999999999999</v>
      </c>
      <c r="R25">
        <v>11.6</v>
      </c>
      <c r="S25">
        <v>10.6</v>
      </c>
      <c r="T25">
        <v>10.9</v>
      </c>
      <c r="U25">
        <v>13.7</v>
      </c>
      <c r="V25">
        <v>11.2</v>
      </c>
      <c r="W25">
        <v>11.3</v>
      </c>
      <c r="X25">
        <v>11.9</v>
      </c>
      <c r="Y25">
        <v>10.8</v>
      </c>
      <c r="Z25">
        <v>11.4</v>
      </c>
      <c r="AA25">
        <v>11.4</v>
      </c>
      <c r="AB25">
        <v>11.4</v>
      </c>
      <c r="AC25">
        <v>11.4</v>
      </c>
      <c r="AD25">
        <v>11.4</v>
      </c>
      <c r="AE25">
        <v>11.4</v>
      </c>
      <c r="AF25">
        <v>11.4</v>
      </c>
      <c r="AG25">
        <v>11.4</v>
      </c>
      <c r="AH25">
        <v>11.4</v>
      </c>
      <c r="AI25">
        <v>11.4</v>
      </c>
      <c r="AJ25">
        <v>11.4</v>
      </c>
      <c r="AK25">
        <v>11.4</v>
      </c>
      <c r="AL25">
        <v>11.4</v>
      </c>
      <c r="AM25">
        <v>11.4</v>
      </c>
      <c r="AN25">
        <v>11.4</v>
      </c>
      <c r="AO25">
        <v>11.4</v>
      </c>
      <c r="AP25">
        <v>11.4</v>
      </c>
      <c r="AQ25">
        <v>11.4</v>
      </c>
      <c r="AR25">
        <v>11.4</v>
      </c>
      <c r="AS25">
        <v>11.4</v>
      </c>
      <c r="AT25">
        <v>11.4</v>
      </c>
      <c r="AU25">
        <v>11.4</v>
      </c>
      <c r="AV25">
        <v>11.4</v>
      </c>
      <c r="AW25">
        <v>11.4</v>
      </c>
      <c r="AX25">
        <v>11.4</v>
      </c>
      <c r="AY25">
        <v>11.4</v>
      </c>
      <c r="AZ25">
        <v>11.4</v>
      </c>
      <c r="BA25">
        <v>11.4</v>
      </c>
      <c r="BB25">
        <v>11.4</v>
      </c>
      <c r="BC25">
        <v>11.4</v>
      </c>
      <c r="BD25">
        <v>11.4</v>
      </c>
      <c r="BE25">
        <v>11.4</v>
      </c>
      <c r="BF25">
        <v>11.4</v>
      </c>
      <c r="BG25">
        <v>11.4</v>
      </c>
      <c r="BH25">
        <v>11.4</v>
      </c>
      <c r="BI25">
        <v>11.4</v>
      </c>
      <c r="BJ25">
        <v>11.4</v>
      </c>
      <c r="BK25">
        <v>11.3</v>
      </c>
    </row>
    <row r="26" spans="1:63">
      <c r="A26" t="s">
        <v>57</v>
      </c>
      <c r="B26" t="s">
        <v>59</v>
      </c>
      <c r="C26">
        <v>33.1</v>
      </c>
      <c r="D26">
        <v>28.5</v>
      </c>
      <c r="E26">
        <v>25</v>
      </c>
      <c r="F26">
        <v>19.9</v>
      </c>
      <c r="G26">
        <v>25.2</v>
      </c>
      <c r="H26">
        <v>27.7</v>
      </c>
      <c r="I26">
        <v>30.4</v>
      </c>
      <c r="J26">
        <v>27.3</v>
      </c>
      <c r="K26">
        <v>39.2</v>
      </c>
      <c r="L26">
        <v>26.7</v>
      </c>
      <c r="M26">
        <v>37.1</v>
      </c>
      <c r="N26">
        <v>36.2</v>
      </c>
      <c r="O26">
        <v>31.9</v>
      </c>
      <c r="P26">
        <v>28</v>
      </c>
      <c r="Q26">
        <v>38.9</v>
      </c>
      <c r="R26">
        <v>30.8</v>
      </c>
      <c r="S26">
        <v>30.7</v>
      </c>
      <c r="T26">
        <v>32</v>
      </c>
      <c r="U26">
        <v>32.5</v>
      </c>
      <c r="V26">
        <v>23.7</v>
      </c>
      <c r="W26">
        <v>26.8</v>
      </c>
      <c r="X26">
        <v>34.5</v>
      </c>
      <c r="Y26">
        <v>35.9</v>
      </c>
      <c r="Z26">
        <v>27.6</v>
      </c>
      <c r="AA26">
        <v>27.6</v>
      </c>
      <c r="AB26">
        <v>27.6</v>
      </c>
      <c r="AC26">
        <v>27.6</v>
      </c>
      <c r="AD26">
        <v>27.6</v>
      </c>
      <c r="AE26">
        <v>27.6</v>
      </c>
      <c r="AF26">
        <v>27.6</v>
      </c>
      <c r="AG26">
        <v>27.6</v>
      </c>
      <c r="AH26">
        <v>27.6</v>
      </c>
      <c r="AI26">
        <v>27.6</v>
      </c>
      <c r="AJ26">
        <v>27.6</v>
      </c>
      <c r="AK26">
        <v>27.6</v>
      </c>
      <c r="AL26">
        <v>27.6</v>
      </c>
      <c r="AM26">
        <v>27.6</v>
      </c>
      <c r="AN26">
        <v>27.6</v>
      </c>
      <c r="AO26">
        <v>27.6</v>
      </c>
      <c r="AP26">
        <v>27.6</v>
      </c>
      <c r="AQ26">
        <v>27.6</v>
      </c>
      <c r="AR26">
        <v>27.6</v>
      </c>
      <c r="AS26">
        <v>27.6</v>
      </c>
      <c r="AT26">
        <v>27.6</v>
      </c>
      <c r="AU26">
        <v>27.6</v>
      </c>
      <c r="AV26">
        <v>27.6</v>
      </c>
      <c r="AW26">
        <v>27.6</v>
      </c>
      <c r="AX26">
        <v>27.6</v>
      </c>
      <c r="AY26">
        <v>27.6</v>
      </c>
      <c r="AZ26">
        <v>27.6</v>
      </c>
      <c r="BA26">
        <v>27.6</v>
      </c>
      <c r="BB26">
        <v>27.6</v>
      </c>
      <c r="BC26">
        <v>27.6</v>
      </c>
      <c r="BD26">
        <v>27.6</v>
      </c>
      <c r="BE26">
        <v>27.6</v>
      </c>
      <c r="BF26">
        <v>27.6</v>
      </c>
      <c r="BG26">
        <v>27.6</v>
      </c>
      <c r="BH26">
        <v>27.6</v>
      </c>
      <c r="BI26">
        <v>27.6</v>
      </c>
      <c r="BJ26">
        <v>27.6</v>
      </c>
      <c r="BK26">
        <v>27.6</v>
      </c>
    </row>
    <row r="27" spans="1:63">
      <c r="A27" t="s">
        <v>57</v>
      </c>
      <c r="B27" t="s">
        <v>60</v>
      </c>
      <c r="C27">
        <v>5.9</v>
      </c>
      <c r="D27">
        <v>5.6</v>
      </c>
      <c r="E27">
        <v>5.4</v>
      </c>
      <c r="F27">
        <v>6.3</v>
      </c>
      <c r="G27">
        <v>6.6</v>
      </c>
      <c r="H27">
        <v>7.3</v>
      </c>
      <c r="I27">
        <v>6.7</v>
      </c>
      <c r="J27">
        <v>7.4</v>
      </c>
      <c r="K27">
        <v>7.1</v>
      </c>
      <c r="L27">
        <v>6.7</v>
      </c>
      <c r="M27">
        <v>6.6</v>
      </c>
      <c r="N27">
        <v>6.5</v>
      </c>
      <c r="O27">
        <v>5.8</v>
      </c>
      <c r="P27">
        <v>6.1</v>
      </c>
      <c r="Q27">
        <v>6</v>
      </c>
      <c r="R27">
        <v>6.3</v>
      </c>
      <c r="S27">
        <v>6.1</v>
      </c>
      <c r="T27">
        <v>7</v>
      </c>
      <c r="U27">
        <v>5.4</v>
      </c>
      <c r="V27">
        <v>5.4</v>
      </c>
      <c r="W27">
        <v>5.3</v>
      </c>
      <c r="X27">
        <v>4.4</v>
      </c>
      <c r="Y27">
        <v>4.5</v>
      </c>
      <c r="Z27">
        <v>5.3</v>
      </c>
      <c r="AA27">
        <v>5.3</v>
      </c>
      <c r="AB27">
        <v>5.3</v>
      </c>
      <c r="AC27">
        <v>5.3</v>
      </c>
      <c r="AD27">
        <v>5.3</v>
      </c>
      <c r="AE27">
        <v>5.3</v>
      </c>
      <c r="AF27">
        <v>5.3</v>
      </c>
      <c r="AG27">
        <v>5.3</v>
      </c>
      <c r="AH27">
        <v>5.3</v>
      </c>
      <c r="AI27">
        <v>5.3</v>
      </c>
      <c r="AJ27">
        <v>5.3</v>
      </c>
      <c r="AK27">
        <v>5.3</v>
      </c>
      <c r="AL27">
        <v>5.3</v>
      </c>
      <c r="AM27">
        <v>5.3</v>
      </c>
      <c r="AN27">
        <v>5.3</v>
      </c>
      <c r="AO27">
        <v>5.3</v>
      </c>
      <c r="AP27">
        <v>5.3</v>
      </c>
      <c r="AQ27">
        <v>5.3</v>
      </c>
      <c r="AR27">
        <v>5.3</v>
      </c>
      <c r="AS27">
        <v>5.3</v>
      </c>
      <c r="AT27">
        <v>5.3</v>
      </c>
      <c r="AU27">
        <v>5.3</v>
      </c>
      <c r="AV27">
        <v>5.3</v>
      </c>
      <c r="AW27">
        <v>5.3</v>
      </c>
      <c r="AX27">
        <v>5.3</v>
      </c>
      <c r="AY27">
        <v>5.3</v>
      </c>
      <c r="AZ27">
        <v>5.3</v>
      </c>
      <c r="BA27">
        <v>5.6</v>
      </c>
      <c r="BB27">
        <v>5.6</v>
      </c>
      <c r="BC27">
        <v>5.6</v>
      </c>
      <c r="BD27">
        <v>5.6</v>
      </c>
      <c r="BE27">
        <v>5.6</v>
      </c>
      <c r="BF27">
        <v>5.6</v>
      </c>
      <c r="BG27">
        <v>5.6</v>
      </c>
      <c r="BH27">
        <v>5.6</v>
      </c>
      <c r="BI27">
        <v>5.6</v>
      </c>
      <c r="BJ27">
        <v>5.6</v>
      </c>
      <c r="BK27">
        <v>5.6</v>
      </c>
    </row>
    <row r="28" spans="1:63">
      <c r="A28" t="s">
        <v>57</v>
      </c>
      <c r="B28" t="s">
        <v>61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0.1</v>
      </c>
      <c r="P28">
        <v>0.1</v>
      </c>
      <c r="Q28">
        <v>0.2</v>
      </c>
      <c r="R28">
        <v>0.2</v>
      </c>
      <c r="S28">
        <v>0.5</v>
      </c>
      <c r="T28">
        <v>1.1</v>
      </c>
      <c r="U28">
        <v>1.4</v>
      </c>
      <c r="V28">
        <v>7.1</v>
      </c>
      <c r="W28">
        <v>9.1</v>
      </c>
      <c r="X28">
        <v>13</v>
      </c>
      <c r="Y28">
        <v>20.5</v>
      </c>
      <c r="Z28">
        <v>18.5</v>
      </c>
      <c r="AA28">
        <v>21.3</v>
      </c>
      <c r="AB28">
        <v>24.1</v>
      </c>
      <c r="AC28">
        <v>26.9</v>
      </c>
      <c r="AD28">
        <v>29.6</v>
      </c>
      <c r="AE28">
        <v>31.7</v>
      </c>
      <c r="AF28">
        <v>33.7</v>
      </c>
      <c r="AG28">
        <v>35.7</v>
      </c>
      <c r="AH28">
        <v>37.7</v>
      </c>
      <c r="AI28">
        <v>39.8</v>
      </c>
      <c r="AJ28">
        <v>41.8</v>
      </c>
      <c r="AK28">
        <v>43.8</v>
      </c>
      <c r="AL28">
        <v>45.8</v>
      </c>
      <c r="AM28">
        <v>47.9</v>
      </c>
      <c r="AN28">
        <v>49.9</v>
      </c>
      <c r="AO28">
        <v>51.9</v>
      </c>
      <c r="AP28">
        <v>53.9</v>
      </c>
      <c r="AQ28">
        <v>56</v>
      </c>
      <c r="AR28">
        <v>58</v>
      </c>
      <c r="AS28">
        <v>60</v>
      </c>
      <c r="AT28">
        <v>62</v>
      </c>
      <c r="AU28">
        <v>64.09999999999999</v>
      </c>
      <c r="AV28">
        <v>66.09999999999999</v>
      </c>
      <c r="AW28">
        <v>68.09999999999999</v>
      </c>
      <c r="AX28">
        <v>70.09999999999999</v>
      </c>
      <c r="AY28">
        <v>72.2</v>
      </c>
      <c r="AZ28">
        <v>74.2</v>
      </c>
      <c r="BA28">
        <v>76.2</v>
      </c>
      <c r="BB28">
        <v>78.2</v>
      </c>
      <c r="BC28">
        <v>80.3</v>
      </c>
      <c r="BD28">
        <v>82.3</v>
      </c>
      <c r="BE28">
        <v>84.3</v>
      </c>
      <c r="BF28">
        <v>86.3</v>
      </c>
      <c r="BG28">
        <v>88.40000000000001</v>
      </c>
      <c r="BH28">
        <v>90.40000000000001</v>
      </c>
      <c r="BI28">
        <v>92.40000000000001</v>
      </c>
      <c r="BJ28">
        <v>94.40000000000001</v>
      </c>
      <c r="BK28">
        <v>96.5</v>
      </c>
    </row>
    <row r="29" spans="1:63">
      <c r="A29" t="s">
        <v>57</v>
      </c>
      <c r="B29" t="s">
        <v>62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0.1</v>
      </c>
      <c r="J29">
        <v>0.3</v>
      </c>
      <c r="K29">
        <v>0.3</v>
      </c>
      <c r="L29">
        <v>0.6</v>
      </c>
      <c r="M29">
        <v>1.2</v>
      </c>
      <c r="N29">
        <v>1.6</v>
      </c>
      <c r="O29">
        <v>3.7</v>
      </c>
      <c r="P29">
        <v>4.2</v>
      </c>
      <c r="Q29">
        <v>6.4</v>
      </c>
      <c r="R29">
        <v>8.699999999999999</v>
      </c>
      <c r="S29">
        <v>10.4</v>
      </c>
      <c r="T29">
        <v>10.4</v>
      </c>
      <c r="U29">
        <v>12.9</v>
      </c>
      <c r="V29">
        <v>16.9</v>
      </c>
      <c r="W29">
        <v>19.7</v>
      </c>
      <c r="X29">
        <v>20.9</v>
      </c>
      <c r="Y29">
        <v>20.6</v>
      </c>
      <c r="Z29">
        <v>21.4</v>
      </c>
      <c r="AA29">
        <v>25</v>
      </c>
      <c r="AB29">
        <v>28.6</v>
      </c>
      <c r="AC29">
        <v>32.2</v>
      </c>
      <c r="AD29">
        <v>35.8</v>
      </c>
      <c r="AE29">
        <v>41.1</v>
      </c>
      <c r="AF29">
        <v>46.5</v>
      </c>
      <c r="AG29">
        <v>51.8</v>
      </c>
      <c r="AH29">
        <v>57.1</v>
      </c>
      <c r="AI29">
        <v>62.5</v>
      </c>
      <c r="AJ29">
        <v>67.8</v>
      </c>
      <c r="AK29">
        <v>73.09999999999999</v>
      </c>
      <c r="AL29">
        <v>78.5</v>
      </c>
      <c r="AM29">
        <v>83.8</v>
      </c>
      <c r="AN29">
        <v>89.09999999999999</v>
      </c>
      <c r="AO29">
        <v>94.5</v>
      </c>
      <c r="AP29">
        <v>99.8</v>
      </c>
      <c r="AQ29">
        <v>105.1</v>
      </c>
      <c r="AR29">
        <v>110.5</v>
      </c>
      <c r="AS29">
        <v>115.8</v>
      </c>
      <c r="AT29">
        <v>121.1</v>
      </c>
      <c r="AU29">
        <v>126.5</v>
      </c>
      <c r="AV29">
        <v>131.8</v>
      </c>
      <c r="AW29">
        <v>137.1</v>
      </c>
      <c r="AX29">
        <v>142.5</v>
      </c>
      <c r="AY29">
        <v>147.8</v>
      </c>
      <c r="AZ29">
        <v>153.1</v>
      </c>
      <c r="BA29">
        <v>158.5</v>
      </c>
      <c r="BB29">
        <v>163.8</v>
      </c>
      <c r="BC29">
        <v>169.1</v>
      </c>
      <c r="BD29">
        <v>174.5</v>
      </c>
      <c r="BE29">
        <v>179.8</v>
      </c>
      <c r="BF29">
        <v>185.1</v>
      </c>
      <c r="BG29">
        <v>190.5</v>
      </c>
      <c r="BH29">
        <v>195.8</v>
      </c>
      <c r="BI29">
        <v>201.1</v>
      </c>
      <c r="BJ29">
        <v>206.5</v>
      </c>
      <c r="BK29">
        <v>211.8</v>
      </c>
    </row>
    <row r="30" spans="1:63">
      <c r="A30" t="s">
        <v>57</v>
      </c>
      <c r="B30" t="s">
        <v>34</v>
      </c>
      <c r="C30">
        <v>1.7</v>
      </c>
      <c r="D30">
        <v>2.5</v>
      </c>
      <c r="E30">
        <v>2.5</v>
      </c>
      <c r="F30">
        <v>2.4</v>
      </c>
      <c r="G30">
        <v>2.5</v>
      </c>
      <c r="H30">
        <v>3</v>
      </c>
      <c r="I30">
        <v>2.3</v>
      </c>
      <c r="J30">
        <v>2.3</v>
      </c>
      <c r="K30">
        <v>0.6</v>
      </c>
      <c r="L30">
        <v>0.5</v>
      </c>
      <c r="M30">
        <v>0.6</v>
      </c>
      <c r="N30">
        <v>0.5</v>
      </c>
      <c r="O30">
        <v>0.8</v>
      </c>
      <c r="P30">
        <v>1</v>
      </c>
      <c r="Q30">
        <v>1.2</v>
      </c>
      <c r="R30">
        <v>1.2</v>
      </c>
      <c r="S30">
        <v>1.3</v>
      </c>
      <c r="T30">
        <v>1.8</v>
      </c>
      <c r="U30">
        <v>2.1</v>
      </c>
      <c r="V30">
        <v>1.9</v>
      </c>
      <c r="W30">
        <v>1.8</v>
      </c>
      <c r="X30">
        <v>1.5</v>
      </c>
      <c r="Y30">
        <v>1.3</v>
      </c>
      <c r="Z30">
        <v>1.8</v>
      </c>
      <c r="AA30">
        <v>1.8</v>
      </c>
      <c r="AB30">
        <v>1.8</v>
      </c>
      <c r="AC30">
        <v>1.8</v>
      </c>
      <c r="AD30">
        <v>1.8</v>
      </c>
      <c r="AE30">
        <v>1.8</v>
      </c>
      <c r="AF30">
        <v>1.8</v>
      </c>
      <c r="AG30">
        <v>1.8</v>
      </c>
      <c r="AH30">
        <v>1.8</v>
      </c>
      <c r="AI30">
        <v>1.8</v>
      </c>
      <c r="AJ30">
        <v>1.8</v>
      </c>
      <c r="AK30">
        <v>1.8</v>
      </c>
      <c r="AL30">
        <v>1.8</v>
      </c>
      <c r="AM30">
        <v>1.8</v>
      </c>
      <c r="AN30">
        <v>1.8</v>
      </c>
      <c r="AO30">
        <v>1.8</v>
      </c>
      <c r="AP30">
        <v>1.8</v>
      </c>
      <c r="AQ30">
        <v>1.8</v>
      </c>
      <c r="AR30">
        <v>1.8</v>
      </c>
      <c r="AS30">
        <v>1.8</v>
      </c>
      <c r="AT30">
        <v>1.8</v>
      </c>
      <c r="AU30">
        <v>1.8</v>
      </c>
      <c r="AV30">
        <v>1.8</v>
      </c>
      <c r="AW30">
        <v>1.8</v>
      </c>
      <c r="AX30">
        <v>1.8</v>
      </c>
      <c r="AY30">
        <v>1.8</v>
      </c>
      <c r="AZ30">
        <v>1.8</v>
      </c>
      <c r="BA30">
        <v>1.8</v>
      </c>
      <c r="BB30">
        <v>1.8</v>
      </c>
      <c r="BC30">
        <v>1.8</v>
      </c>
      <c r="BD30">
        <v>1.8</v>
      </c>
      <c r="BE30">
        <v>1.8</v>
      </c>
      <c r="BF30">
        <v>1.8</v>
      </c>
      <c r="BG30">
        <v>1.8</v>
      </c>
      <c r="BH30">
        <v>1.8</v>
      </c>
      <c r="BI30">
        <v>1.8</v>
      </c>
      <c r="BJ30">
        <v>1.8</v>
      </c>
      <c r="BK30">
        <v>1.8</v>
      </c>
    </row>
    <row r="31" spans="1:63">
      <c r="A31" t="s">
        <v>57</v>
      </c>
      <c r="B31" t="s">
        <v>14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0.1</v>
      </c>
      <c r="L31">
        <v>0.2</v>
      </c>
      <c r="M31">
        <v>0.2</v>
      </c>
      <c r="N31">
        <v>0.2</v>
      </c>
      <c r="O31">
        <v>0.4</v>
      </c>
      <c r="P31">
        <v>0.3</v>
      </c>
      <c r="Q31">
        <v>0.2</v>
      </c>
      <c r="R31">
        <v>0.2</v>
      </c>
      <c r="S31">
        <v>0.2</v>
      </c>
      <c r="T31">
        <v>0.3</v>
      </c>
      <c r="U31">
        <v>12.4</v>
      </c>
      <c r="V31">
        <v>13.6</v>
      </c>
      <c r="W31">
        <v>0.4</v>
      </c>
      <c r="X31">
        <v>3.4</v>
      </c>
      <c r="Y31">
        <v>15.1</v>
      </c>
      <c r="Z31">
        <v>0.4</v>
      </c>
      <c r="AA31">
        <v>0.4</v>
      </c>
      <c r="AB31">
        <v>0.4</v>
      </c>
      <c r="AC31">
        <v>0.4</v>
      </c>
      <c r="AD31">
        <v>0.4</v>
      </c>
      <c r="AE31">
        <v>0.4</v>
      </c>
      <c r="AF31">
        <v>0.4</v>
      </c>
      <c r="AG31">
        <v>0.4</v>
      </c>
      <c r="AH31">
        <v>0.4</v>
      </c>
      <c r="AI31">
        <v>0.4</v>
      </c>
      <c r="AJ31">
        <v>0.4</v>
      </c>
      <c r="AK31">
        <v>0.4</v>
      </c>
      <c r="AL31">
        <v>0.4</v>
      </c>
      <c r="AM31">
        <v>0.4</v>
      </c>
      <c r="AN31">
        <v>0.4</v>
      </c>
      <c r="AO31">
        <v>0.4</v>
      </c>
      <c r="AP31">
        <v>0.4</v>
      </c>
      <c r="AQ31">
        <v>0.4</v>
      </c>
      <c r="AR31">
        <v>0.4</v>
      </c>
      <c r="AS31">
        <v>0.4</v>
      </c>
      <c r="AT31">
        <v>0.4</v>
      </c>
      <c r="AU31">
        <v>0.4</v>
      </c>
      <c r="AV31">
        <v>0.4</v>
      </c>
      <c r="AW31">
        <v>0.4</v>
      </c>
      <c r="AX31">
        <v>0.4</v>
      </c>
      <c r="AY31">
        <v>0.4</v>
      </c>
      <c r="AZ31">
        <v>0.4</v>
      </c>
      <c r="BA31">
        <v>0.4</v>
      </c>
      <c r="BB31">
        <v>0.4</v>
      </c>
      <c r="BC31">
        <v>0.4</v>
      </c>
      <c r="BD31">
        <v>0.4</v>
      </c>
      <c r="BE31">
        <v>0.4</v>
      </c>
      <c r="BF31">
        <v>0.4</v>
      </c>
      <c r="BG31">
        <v>0.4</v>
      </c>
      <c r="BH31">
        <v>0.4</v>
      </c>
      <c r="BI31">
        <v>0.4</v>
      </c>
      <c r="BJ31">
        <v>0.4</v>
      </c>
      <c r="BK31">
        <v>0.4</v>
      </c>
    </row>
    <row r="32" spans="1:63">
      <c r="A32" t="s">
        <v>57</v>
      </c>
      <c r="B32" t="s">
        <v>63</v>
      </c>
      <c r="C32">
        <v>1.1</v>
      </c>
      <c r="D32">
        <v>0.3</v>
      </c>
      <c r="E32">
        <v>0.5</v>
      </c>
      <c r="F32">
        <v>0.1</v>
      </c>
      <c r="G32">
        <v>0.1</v>
      </c>
      <c r="H32">
        <v>0.1</v>
      </c>
      <c r="I32">
        <v>0.5</v>
      </c>
      <c r="J32">
        <v>0.3</v>
      </c>
      <c r="K32">
        <v>0.4</v>
      </c>
      <c r="L32">
        <v>0.3</v>
      </c>
      <c r="M32">
        <v>0.4</v>
      </c>
      <c r="N32">
        <v>0.6</v>
      </c>
      <c r="O32">
        <v>2.2</v>
      </c>
      <c r="P32">
        <v>1.2</v>
      </c>
      <c r="Q32">
        <v>2.1</v>
      </c>
      <c r="R32">
        <v>1.7</v>
      </c>
      <c r="S32">
        <v>2.2</v>
      </c>
      <c r="T32">
        <v>2.2</v>
      </c>
      <c r="U32">
        <v>3.7</v>
      </c>
      <c r="V32">
        <v>3.9</v>
      </c>
      <c r="W32">
        <v>10</v>
      </c>
      <c r="X32">
        <v>1.7</v>
      </c>
      <c r="Y32">
        <v>2.1</v>
      </c>
      <c r="Z32">
        <v>4</v>
      </c>
      <c r="AA32">
        <v>4</v>
      </c>
      <c r="AB32">
        <v>4</v>
      </c>
      <c r="AC32">
        <v>4</v>
      </c>
      <c r="AD32">
        <v>4</v>
      </c>
      <c r="AE32">
        <v>4</v>
      </c>
      <c r="AF32">
        <v>4</v>
      </c>
      <c r="AG32">
        <v>4</v>
      </c>
      <c r="AH32">
        <v>4</v>
      </c>
      <c r="AI32">
        <v>4</v>
      </c>
      <c r="AJ32">
        <v>4</v>
      </c>
      <c r="AK32">
        <v>4</v>
      </c>
      <c r="AL32">
        <v>4</v>
      </c>
      <c r="AM32">
        <v>4</v>
      </c>
      <c r="AN32">
        <v>4</v>
      </c>
      <c r="AO32">
        <v>4</v>
      </c>
      <c r="AP32">
        <v>4</v>
      </c>
      <c r="AQ32">
        <v>4</v>
      </c>
      <c r="AR32">
        <v>4</v>
      </c>
      <c r="AS32">
        <v>4</v>
      </c>
      <c r="AT32">
        <v>4</v>
      </c>
      <c r="AU32">
        <v>4</v>
      </c>
      <c r="AV32">
        <v>4</v>
      </c>
      <c r="AW32">
        <v>4</v>
      </c>
      <c r="AX32">
        <v>4</v>
      </c>
      <c r="AY32">
        <v>4</v>
      </c>
      <c r="AZ32">
        <v>4</v>
      </c>
      <c r="BA32">
        <v>4</v>
      </c>
      <c r="BB32">
        <v>4</v>
      </c>
      <c r="BC32">
        <v>4</v>
      </c>
      <c r="BD32">
        <v>4</v>
      </c>
      <c r="BE32">
        <v>4</v>
      </c>
      <c r="BF32">
        <v>4</v>
      </c>
      <c r="BG32">
        <v>4</v>
      </c>
      <c r="BH32">
        <v>4</v>
      </c>
      <c r="BI32">
        <v>4</v>
      </c>
      <c r="BJ32">
        <v>4</v>
      </c>
      <c r="BK32">
        <v>4</v>
      </c>
    </row>
    <row r="33" spans="1:63">
      <c r="A33" t="s">
        <v>57</v>
      </c>
      <c r="B33" t="s">
        <v>17</v>
      </c>
      <c r="C33">
        <v>206.7</v>
      </c>
      <c r="D33">
        <v>214.3</v>
      </c>
      <c r="E33">
        <v>218.8</v>
      </c>
      <c r="F33">
        <v>236.3</v>
      </c>
      <c r="G33">
        <v>237.7</v>
      </c>
      <c r="H33">
        <v>250.9</v>
      </c>
      <c r="I33">
        <v>258.3</v>
      </c>
      <c r="J33">
        <v>265.5</v>
      </c>
      <c r="K33">
        <v>269.7</v>
      </c>
      <c r="L33">
        <v>268.1</v>
      </c>
      <c r="M33">
        <v>275.9</v>
      </c>
      <c r="N33">
        <v>303.3</v>
      </c>
      <c r="O33">
        <v>309.4</v>
      </c>
      <c r="P33">
        <v>298.5</v>
      </c>
      <c r="Q33">
        <v>303.6</v>
      </c>
      <c r="R33">
        <v>312.4</v>
      </c>
      <c r="S33">
        <v>322.8</v>
      </c>
      <c r="T33">
        <v>325.3</v>
      </c>
      <c r="U33">
        <v>361.3</v>
      </c>
      <c r="V33">
        <v>348.7</v>
      </c>
      <c r="W33">
        <v>327.6</v>
      </c>
      <c r="X33">
        <v>383.1</v>
      </c>
      <c r="Y33">
        <v>346</v>
      </c>
      <c r="Z33">
        <v>351.9</v>
      </c>
      <c r="AA33">
        <v>361</v>
      </c>
      <c r="AB33">
        <v>370</v>
      </c>
      <c r="AC33">
        <v>380</v>
      </c>
      <c r="AD33">
        <v>390.4</v>
      </c>
      <c r="AE33">
        <v>399.8</v>
      </c>
      <c r="AF33">
        <v>408.9</v>
      </c>
      <c r="AG33">
        <v>418.5</v>
      </c>
      <c r="AH33">
        <v>428</v>
      </c>
      <c r="AI33">
        <v>438.1</v>
      </c>
      <c r="AJ33">
        <v>448.2</v>
      </c>
      <c r="AK33">
        <v>458</v>
      </c>
      <c r="AL33">
        <v>467.7</v>
      </c>
      <c r="AM33">
        <v>477.3</v>
      </c>
      <c r="AN33">
        <v>486.8</v>
      </c>
      <c r="AO33">
        <v>496.3</v>
      </c>
      <c r="AP33">
        <v>505.6</v>
      </c>
      <c r="AQ33">
        <v>514.9</v>
      </c>
      <c r="AR33">
        <v>524.2</v>
      </c>
      <c r="AS33">
        <v>533.6</v>
      </c>
      <c r="AT33">
        <v>543</v>
      </c>
      <c r="AU33">
        <v>552.2</v>
      </c>
      <c r="AV33">
        <v>561.3</v>
      </c>
      <c r="AW33">
        <v>570.4</v>
      </c>
      <c r="AX33">
        <v>579.3</v>
      </c>
      <c r="AY33">
        <v>588.2</v>
      </c>
      <c r="AZ33">
        <v>596.9</v>
      </c>
      <c r="BA33">
        <v>605.6</v>
      </c>
      <c r="BB33">
        <v>614.2</v>
      </c>
      <c r="BC33">
        <v>622.7</v>
      </c>
      <c r="BD33">
        <v>631.2</v>
      </c>
      <c r="BE33">
        <v>639.6</v>
      </c>
      <c r="BF33">
        <v>647.9</v>
      </c>
      <c r="BG33">
        <v>656.1</v>
      </c>
      <c r="BH33">
        <v>664.2</v>
      </c>
      <c r="BI33">
        <v>672.2</v>
      </c>
      <c r="BJ33">
        <v>680.1</v>
      </c>
      <c r="BK33">
        <v>688</v>
      </c>
    </row>
    <row r="54" spans="1:63" s="1" customFormat="1">
      <c r="A54" s="3" t="s">
        <v>5</v>
      </c>
      <c r="B54" s="3" t="s">
        <v>4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64</v>
      </c>
      <c r="B55" t="s">
        <v>46</v>
      </c>
      <c r="C55">
        <v>199.2</v>
      </c>
      <c r="D55">
        <v>241.3</v>
      </c>
      <c r="E55">
        <v>277.1</v>
      </c>
      <c r="F55">
        <v>325.1</v>
      </c>
      <c r="G55">
        <v>276.9</v>
      </c>
      <c r="H55">
        <v>351.4</v>
      </c>
      <c r="I55">
        <v>350.2</v>
      </c>
      <c r="J55">
        <v>343.9</v>
      </c>
      <c r="K55">
        <v>260.4</v>
      </c>
      <c r="L55">
        <v>322.2</v>
      </c>
      <c r="M55">
        <v>348.9</v>
      </c>
      <c r="N55">
        <v>355.8</v>
      </c>
      <c r="O55">
        <v>360.5</v>
      </c>
      <c r="P55">
        <v>336.1</v>
      </c>
      <c r="Q55">
        <v>369.2</v>
      </c>
      <c r="R55">
        <v>371.9</v>
      </c>
      <c r="S55">
        <v>384.7</v>
      </c>
      <c r="T55">
        <v>348.9</v>
      </c>
      <c r="U55">
        <v>311.3</v>
      </c>
      <c r="V55">
        <v>304.4</v>
      </c>
      <c r="W55">
        <v>186.8</v>
      </c>
      <c r="X55">
        <v>186.6</v>
      </c>
      <c r="Y55">
        <v>261.7</v>
      </c>
      <c r="Z55">
        <v>187.6</v>
      </c>
      <c r="AA55">
        <v>187.6</v>
      </c>
      <c r="AB55">
        <v>187.6</v>
      </c>
      <c r="AC55">
        <v>187.6</v>
      </c>
      <c r="AD55">
        <v>165</v>
      </c>
      <c r="AE55">
        <v>155.9</v>
      </c>
      <c r="AF55">
        <v>146.4</v>
      </c>
      <c r="AG55">
        <v>112.6</v>
      </c>
      <c r="AH55">
        <v>106.8</v>
      </c>
      <c r="AI55">
        <v>102.3</v>
      </c>
      <c r="AJ55">
        <v>96.8</v>
      </c>
      <c r="AK55">
        <v>90.8</v>
      </c>
      <c r="AL55">
        <v>84.5</v>
      </c>
      <c r="AM55">
        <v>79.5</v>
      </c>
      <c r="AN55">
        <v>76.3</v>
      </c>
      <c r="AO55">
        <v>73.40000000000001</v>
      </c>
      <c r="AP55">
        <v>66.7</v>
      </c>
      <c r="AQ55">
        <v>62.1</v>
      </c>
      <c r="AR55">
        <v>68.09999999999999</v>
      </c>
      <c r="AS55">
        <v>70</v>
      </c>
      <c r="AT55">
        <v>68</v>
      </c>
      <c r="AU55">
        <v>66.09999999999999</v>
      </c>
      <c r="AV55">
        <v>64.09999999999999</v>
      </c>
      <c r="AW55">
        <v>66.09999999999999</v>
      </c>
      <c r="AX55">
        <v>69</v>
      </c>
      <c r="AY55">
        <v>70</v>
      </c>
      <c r="AZ55">
        <v>71</v>
      </c>
      <c r="BA55">
        <v>72.2</v>
      </c>
      <c r="BB55">
        <v>72.40000000000001</v>
      </c>
      <c r="BC55">
        <v>71.5</v>
      </c>
      <c r="BD55">
        <v>70.7</v>
      </c>
      <c r="BE55">
        <v>69.8</v>
      </c>
      <c r="BF55">
        <v>69</v>
      </c>
      <c r="BG55">
        <v>68.09999999999999</v>
      </c>
      <c r="BH55">
        <v>67.2</v>
      </c>
      <c r="BI55">
        <v>66.40000000000001</v>
      </c>
      <c r="BJ55">
        <v>65.3</v>
      </c>
      <c r="BK55">
        <v>64.2</v>
      </c>
    </row>
    <row r="56" spans="1:63">
      <c r="A56" t="s">
        <v>64</v>
      </c>
      <c r="B56" t="s">
        <v>24</v>
      </c>
      <c r="C56">
        <v>973.2</v>
      </c>
      <c r="D56">
        <v>919</v>
      </c>
      <c r="E56">
        <v>803.3</v>
      </c>
      <c r="F56">
        <v>699.6</v>
      </c>
      <c r="G56">
        <v>662.4</v>
      </c>
      <c r="H56">
        <v>677.7</v>
      </c>
      <c r="I56">
        <v>538.7</v>
      </c>
      <c r="J56">
        <v>533.9</v>
      </c>
      <c r="K56">
        <v>488.2</v>
      </c>
      <c r="L56">
        <v>464.3</v>
      </c>
      <c r="M56">
        <v>443.8</v>
      </c>
      <c r="N56">
        <v>495</v>
      </c>
      <c r="O56">
        <v>517.6</v>
      </c>
      <c r="P56">
        <v>505.5</v>
      </c>
      <c r="Q56">
        <v>364.1</v>
      </c>
      <c r="R56">
        <v>318.5</v>
      </c>
      <c r="S56">
        <v>341</v>
      </c>
      <c r="T56">
        <v>376.9</v>
      </c>
      <c r="U56">
        <v>333.7</v>
      </c>
      <c r="V56">
        <v>436.1</v>
      </c>
      <c r="W56">
        <v>436.1</v>
      </c>
      <c r="X56">
        <v>443.2</v>
      </c>
      <c r="Y56">
        <v>247.9</v>
      </c>
      <c r="Z56">
        <v>145.6</v>
      </c>
      <c r="AA56">
        <v>112.6</v>
      </c>
      <c r="AB56">
        <v>86.09999999999999</v>
      </c>
      <c r="AC56">
        <v>71.7</v>
      </c>
      <c r="AD56">
        <v>44.8</v>
      </c>
      <c r="AE56">
        <v>43</v>
      </c>
      <c r="AF56">
        <v>41.8</v>
      </c>
      <c r="AG56">
        <v>4.7</v>
      </c>
      <c r="AH56">
        <v>3.6</v>
      </c>
      <c r="AI56">
        <v>3.3</v>
      </c>
      <c r="AJ56">
        <v>3.6</v>
      </c>
      <c r="AK56">
        <v>3.8</v>
      </c>
      <c r="AL56">
        <v>3.9</v>
      </c>
      <c r="AM56">
        <v>3.9</v>
      </c>
      <c r="AN56">
        <v>3.9</v>
      </c>
      <c r="AO56">
        <v>4</v>
      </c>
      <c r="AP56">
        <v>3.3</v>
      </c>
      <c r="AQ56">
        <v>3.1</v>
      </c>
      <c r="AR56">
        <v>5.4</v>
      </c>
      <c r="AS56">
        <v>6.7</v>
      </c>
      <c r="AT56">
        <v>7</v>
      </c>
      <c r="AU56">
        <v>7.3</v>
      </c>
      <c r="AV56">
        <v>7.6</v>
      </c>
      <c r="AW56">
        <v>9.6</v>
      </c>
      <c r="AX56">
        <v>11.9</v>
      </c>
      <c r="AY56">
        <v>12.8</v>
      </c>
      <c r="AZ56">
        <v>13.8</v>
      </c>
      <c r="BA56">
        <v>14.7</v>
      </c>
      <c r="BB56">
        <v>15</v>
      </c>
      <c r="BC56">
        <v>14.4</v>
      </c>
      <c r="BD56">
        <v>13.9</v>
      </c>
      <c r="BE56">
        <v>13.4</v>
      </c>
      <c r="BF56">
        <v>12.9</v>
      </c>
      <c r="BG56">
        <v>12.4</v>
      </c>
      <c r="BH56">
        <v>11.9</v>
      </c>
      <c r="BI56">
        <v>11.3</v>
      </c>
      <c r="BJ56">
        <v>11</v>
      </c>
      <c r="BK56">
        <v>10.7</v>
      </c>
    </row>
    <row r="57" spans="1:63">
      <c r="A57" t="s">
        <v>64</v>
      </c>
      <c r="B57" t="s">
        <v>44</v>
      </c>
      <c r="C57">
        <v>448.9</v>
      </c>
      <c r="D57">
        <v>515.6</v>
      </c>
      <c r="E57">
        <v>637.8</v>
      </c>
      <c r="F57">
        <v>818.1</v>
      </c>
      <c r="G57">
        <v>863.7</v>
      </c>
      <c r="H57">
        <v>846.6</v>
      </c>
      <c r="I57">
        <v>1013.4</v>
      </c>
      <c r="J57">
        <v>1104.6</v>
      </c>
      <c r="K57">
        <v>1175.7</v>
      </c>
      <c r="L57">
        <v>1228.2</v>
      </c>
      <c r="M57">
        <v>1227.3</v>
      </c>
      <c r="N57">
        <v>1308</v>
      </c>
      <c r="O57">
        <v>1371.2</v>
      </c>
      <c r="P57">
        <v>1280.8</v>
      </c>
      <c r="Q57">
        <v>1336.3</v>
      </c>
      <c r="R57">
        <v>1448.5</v>
      </c>
      <c r="S57">
        <v>1516.1</v>
      </c>
      <c r="T57">
        <v>1604.2</v>
      </c>
      <c r="U57">
        <v>1563.5</v>
      </c>
      <c r="V57">
        <v>1499.6</v>
      </c>
      <c r="W57">
        <v>1495.5</v>
      </c>
      <c r="X57">
        <v>1788.2</v>
      </c>
      <c r="Y57">
        <v>1451.8</v>
      </c>
      <c r="Z57">
        <v>1703.2</v>
      </c>
      <c r="AA57">
        <v>1749.4</v>
      </c>
      <c r="AB57">
        <v>1789.8</v>
      </c>
      <c r="AC57">
        <v>1828.5</v>
      </c>
      <c r="AD57">
        <v>1894.6</v>
      </c>
      <c r="AE57">
        <v>1917.3</v>
      </c>
      <c r="AF57">
        <v>1938.2</v>
      </c>
      <c r="AG57">
        <v>2007.3</v>
      </c>
      <c r="AH57">
        <v>2028.3</v>
      </c>
      <c r="AI57">
        <v>2052.2</v>
      </c>
      <c r="AJ57">
        <v>2075.4</v>
      </c>
      <c r="AK57">
        <v>2097.7</v>
      </c>
      <c r="AL57">
        <v>2119.5</v>
      </c>
      <c r="AM57">
        <v>2139.5</v>
      </c>
      <c r="AN57">
        <v>2157.9</v>
      </c>
      <c r="AO57">
        <v>2175.5</v>
      </c>
      <c r="AP57">
        <v>2194.9</v>
      </c>
      <c r="AQ57">
        <v>2212.8</v>
      </c>
      <c r="AR57">
        <v>2221.8</v>
      </c>
      <c r="AS57">
        <v>2234.6</v>
      </c>
      <c r="AT57">
        <v>2250.6</v>
      </c>
      <c r="AU57">
        <v>2265.4</v>
      </c>
      <c r="AV57">
        <v>2279.6</v>
      </c>
      <c r="AW57">
        <v>2289.3</v>
      </c>
      <c r="AX57">
        <v>2297.4</v>
      </c>
      <c r="AY57">
        <v>2307.3</v>
      </c>
      <c r="AZ57">
        <v>2316.1</v>
      </c>
      <c r="BA57">
        <v>2322</v>
      </c>
      <c r="BB57">
        <v>2330.8</v>
      </c>
      <c r="BC57">
        <v>2340.6</v>
      </c>
      <c r="BD57">
        <v>2349.7</v>
      </c>
      <c r="BE57">
        <v>2358.3</v>
      </c>
      <c r="BF57">
        <v>2366.2</v>
      </c>
      <c r="BG57">
        <v>2373.5</v>
      </c>
      <c r="BH57">
        <v>2380.2</v>
      </c>
      <c r="BI57">
        <v>2386.2</v>
      </c>
      <c r="BJ57">
        <v>2391.5</v>
      </c>
      <c r="BK57">
        <v>2396.5</v>
      </c>
    </row>
    <row r="58" spans="1:63">
      <c r="A58" t="s">
        <v>64</v>
      </c>
      <c r="B58" t="s">
        <v>58</v>
      </c>
      <c r="C58">
        <v>89.7</v>
      </c>
      <c r="D58">
        <v>95.2</v>
      </c>
      <c r="E58">
        <v>106.3</v>
      </c>
      <c r="F58">
        <v>114.6</v>
      </c>
      <c r="G58">
        <v>100.3</v>
      </c>
      <c r="H58">
        <v>117.9</v>
      </c>
      <c r="I58">
        <v>118.5</v>
      </c>
      <c r="J58">
        <v>113.7</v>
      </c>
      <c r="K58">
        <v>107</v>
      </c>
      <c r="L58">
        <v>114.6</v>
      </c>
      <c r="M58">
        <v>64.09999999999999</v>
      </c>
      <c r="N58">
        <v>110.1</v>
      </c>
      <c r="O58">
        <v>95.7</v>
      </c>
      <c r="P58">
        <v>128.7</v>
      </c>
      <c r="Q58">
        <v>105.6</v>
      </c>
      <c r="R58">
        <v>126.3</v>
      </c>
      <c r="S58">
        <v>115.3</v>
      </c>
      <c r="T58">
        <v>118.7</v>
      </c>
      <c r="U58">
        <v>149.2</v>
      </c>
      <c r="V58">
        <v>122.1</v>
      </c>
      <c r="W58">
        <v>122.9</v>
      </c>
      <c r="X58">
        <v>130.1</v>
      </c>
      <c r="Y58">
        <v>118.4</v>
      </c>
      <c r="Z58">
        <v>123.9</v>
      </c>
      <c r="AA58">
        <v>123.9</v>
      </c>
      <c r="AB58">
        <v>123.9</v>
      </c>
      <c r="AC58">
        <v>123.9</v>
      </c>
      <c r="AD58">
        <v>123.9</v>
      </c>
      <c r="AE58">
        <v>123.9</v>
      </c>
      <c r="AF58">
        <v>123.9</v>
      </c>
      <c r="AG58">
        <v>123.9</v>
      </c>
      <c r="AH58">
        <v>123.9</v>
      </c>
      <c r="AI58">
        <v>123.9</v>
      </c>
      <c r="AJ58">
        <v>123.9</v>
      </c>
      <c r="AK58">
        <v>123.9</v>
      </c>
      <c r="AL58">
        <v>123.9</v>
      </c>
      <c r="AM58">
        <v>123.9</v>
      </c>
      <c r="AN58">
        <v>123.9</v>
      </c>
      <c r="AO58">
        <v>123.9</v>
      </c>
      <c r="AP58">
        <v>123.9</v>
      </c>
      <c r="AQ58">
        <v>123.9</v>
      </c>
      <c r="AR58">
        <v>123.9</v>
      </c>
      <c r="AS58">
        <v>123.9</v>
      </c>
      <c r="AT58">
        <v>123.9</v>
      </c>
      <c r="AU58">
        <v>123.9</v>
      </c>
      <c r="AV58">
        <v>123.9</v>
      </c>
      <c r="AW58">
        <v>123.9</v>
      </c>
      <c r="AX58">
        <v>123.9</v>
      </c>
      <c r="AY58">
        <v>123.9</v>
      </c>
      <c r="AZ58">
        <v>123.9</v>
      </c>
      <c r="BA58">
        <v>123.9</v>
      </c>
      <c r="BB58">
        <v>123.9</v>
      </c>
      <c r="BC58">
        <v>123.9</v>
      </c>
      <c r="BD58">
        <v>123.9</v>
      </c>
      <c r="BE58">
        <v>123.9</v>
      </c>
      <c r="BF58">
        <v>123.9</v>
      </c>
      <c r="BG58">
        <v>123.9</v>
      </c>
      <c r="BH58">
        <v>123.9</v>
      </c>
      <c r="BI58">
        <v>123.9</v>
      </c>
      <c r="BJ58">
        <v>123.9</v>
      </c>
      <c r="BK58">
        <v>123.7</v>
      </c>
    </row>
    <row r="59" spans="1:63">
      <c r="A59" t="s">
        <v>64</v>
      </c>
      <c r="B59" t="s">
        <v>59</v>
      </c>
      <c r="C59">
        <v>119.3</v>
      </c>
      <c r="D59">
        <v>102.6</v>
      </c>
      <c r="E59">
        <v>89.8</v>
      </c>
      <c r="F59">
        <v>71.59999999999999</v>
      </c>
      <c r="G59">
        <v>90.7</v>
      </c>
      <c r="H59">
        <v>99.8</v>
      </c>
      <c r="I59">
        <v>109.6</v>
      </c>
      <c r="J59">
        <v>98.40000000000001</v>
      </c>
      <c r="K59">
        <v>141.1</v>
      </c>
      <c r="L59">
        <v>96.2</v>
      </c>
      <c r="M59">
        <v>133.7</v>
      </c>
      <c r="N59">
        <v>130.5</v>
      </c>
      <c r="O59">
        <v>114.8</v>
      </c>
      <c r="P59">
        <v>100.8</v>
      </c>
      <c r="Q59">
        <v>140</v>
      </c>
      <c r="R59">
        <v>110.9</v>
      </c>
      <c r="S59">
        <v>110.5</v>
      </c>
      <c r="T59">
        <v>115.1</v>
      </c>
      <c r="U59">
        <v>117.1</v>
      </c>
      <c r="V59">
        <v>85.40000000000001</v>
      </c>
      <c r="W59">
        <v>96.5</v>
      </c>
      <c r="X59">
        <v>124.3</v>
      </c>
      <c r="Y59">
        <v>129.1</v>
      </c>
      <c r="Z59">
        <v>99.40000000000001</v>
      </c>
      <c r="AA59">
        <v>99.40000000000001</v>
      </c>
      <c r="AB59">
        <v>99.40000000000001</v>
      </c>
      <c r="AC59">
        <v>99.40000000000001</v>
      </c>
      <c r="AD59">
        <v>99.40000000000001</v>
      </c>
      <c r="AE59">
        <v>99.40000000000001</v>
      </c>
      <c r="AF59">
        <v>99.40000000000001</v>
      </c>
      <c r="AG59">
        <v>99.40000000000001</v>
      </c>
      <c r="AH59">
        <v>99.40000000000001</v>
      </c>
      <c r="AI59">
        <v>99.40000000000001</v>
      </c>
      <c r="AJ59">
        <v>99.40000000000001</v>
      </c>
      <c r="AK59">
        <v>99.40000000000001</v>
      </c>
      <c r="AL59">
        <v>99.40000000000001</v>
      </c>
      <c r="AM59">
        <v>99.40000000000001</v>
      </c>
      <c r="AN59">
        <v>99.40000000000001</v>
      </c>
      <c r="AO59">
        <v>99.40000000000001</v>
      </c>
      <c r="AP59">
        <v>99.40000000000001</v>
      </c>
      <c r="AQ59">
        <v>99.40000000000001</v>
      </c>
      <c r="AR59">
        <v>99.40000000000001</v>
      </c>
      <c r="AS59">
        <v>99.40000000000001</v>
      </c>
      <c r="AT59">
        <v>99.40000000000001</v>
      </c>
      <c r="AU59">
        <v>99.40000000000001</v>
      </c>
      <c r="AV59">
        <v>99.40000000000001</v>
      </c>
      <c r="AW59">
        <v>99.40000000000001</v>
      </c>
      <c r="AX59">
        <v>99.40000000000001</v>
      </c>
      <c r="AY59">
        <v>99.40000000000001</v>
      </c>
      <c r="AZ59">
        <v>99.40000000000001</v>
      </c>
      <c r="BA59">
        <v>99.40000000000001</v>
      </c>
      <c r="BB59">
        <v>99.40000000000001</v>
      </c>
      <c r="BC59">
        <v>99.40000000000001</v>
      </c>
      <c r="BD59">
        <v>99.40000000000001</v>
      </c>
      <c r="BE59">
        <v>99.40000000000001</v>
      </c>
      <c r="BF59">
        <v>99.40000000000001</v>
      </c>
      <c r="BG59">
        <v>99.40000000000001</v>
      </c>
      <c r="BH59">
        <v>99.40000000000001</v>
      </c>
      <c r="BI59">
        <v>99.40000000000001</v>
      </c>
      <c r="BJ59">
        <v>99.40000000000001</v>
      </c>
      <c r="BK59">
        <v>99.40000000000001</v>
      </c>
    </row>
    <row r="60" spans="1:63">
      <c r="A60" t="s">
        <v>64</v>
      </c>
      <c r="B60" t="s">
        <v>61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0.1</v>
      </c>
      <c r="L60">
        <v>0.1</v>
      </c>
      <c r="M60">
        <v>0.1</v>
      </c>
      <c r="N60">
        <v>0.1</v>
      </c>
      <c r="O60">
        <v>0.2</v>
      </c>
      <c r="P60">
        <v>0.4</v>
      </c>
      <c r="Q60">
        <v>0.8</v>
      </c>
      <c r="R60">
        <v>0.9</v>
      </c>
      <c r="S60">
        <v>1.7</v>
      </c>
      <c r="T60">
        <v>3.9</v>
      </c>
      <c r="U60">
        <v>4.9</v>
      </c>
      <c r="V60">
        <v>25.4</v>
      </c>
      <c r="W60">
        <v>32.8</v>
      </c>
      <c r="X60">
        <v>46.8</v>
      </c>
      <c r="Y60">
        <v>74</v>
      </c>
      <c r="Z60">
        <v>67.5</v>
      </c>
      <c r="AA60">
        <v>77.59999999999999</v>
      </c>
      <c r="AB60">
        <v>87.7</v>
      </c>
      <c r="AC60">
        <v>97.8</v>
      </c>
      <c r="AD60">
        <v>108</v>
      </c>
      <c r="AE60">
        <v>115.3</v>
      </c>
      <c r="AF60">
        <v>122.7</v>
      </c>
      <c r="AG60">
        <v>130.1</v>
      </c>
      <c r="AH60">
        <v>137.5</v>
      </c>
      <c r="AI60">
        <v>144.8</v>
      </c>
      <c r="AJ60">
        <v>152.2</v>
      </c>
      <c r="AK60">
        <v>159.6</v>
      </c>
      <c r="AL60">
        <v>167</v>
      </c>
      <c r="AM60">
        <v>174.3</v>
      </c>
      <c r="AN60">
        <v>181.7</v>
      </c>
      <c r="AO60">
        <v>189.1</v>
      </c>
      <c r="AP60">
        <v>196.5</v>
      </c>
      <c r="AQ60">
        <v>203.9</v>
      </c>
      <c r="AR60">
        <v>211.2</v>
      </c>
      <c r="AS60">
        <v>218.6</v>
      </c>
      <c r="AT60">
        <v>226</v>
      </c>
      <c r="AU60">
        <v>233.4</v>
      </c>
      <c r="AV60">
        <v>240.7</v>
      </c>
      <c r="AW60">
        <v>248.1</v>
      </c>
      <c r="AX60">
        <v>255.5</v>
      </c>
      <c r="AY60">
        <v>262.9</v>
      </c>
      <c r="AZ60">
        <v>270.2</v>
      </c>
      <c r="BA60">
        <v>277.6</v>
      </c>
      <c r="BB60">
        <v>285</v>
      </c>
      <c r="BC60">
        <v>292.4</v>
      </c>
      <c r="BD60">
        <v>299.7</v>
      </c>
      <c r="BE60">
        <v>307.1</v>
      </c>
      <c r="BF60">
        <v>314.5</v>
      </c>
      <c r="BG60">
        <v>321.9</v>
      </c>
      <c r="BH60">
        <v>329.3</v>
      </c>
      <c r="BI60">
        <v>336.6</v>
      </c>
      <c r="BJ60">
        <v>344</v>
      </c>
      <c r="BK60">
        <v>351.4</v>
      </c>
    </row>
    <row r="61" spans="1:63">
      <c r="A61" t="s">
        <v>64</v>
      </c>
      <c r="B61" t="s">
        <v>62</v>
      </c>
      <c r="C61">
        <v>0.1</v>
      </c>
      <c r="D61">
        <v>0.1</v>
      </c>
      <c r="E61">
        <v>0.1</v>
      </c>
      <c r="F61">
        <v>0.1</v>
      </c>
      <c r="G61">
        <v>0.1</v>
      </c>
      <c r="H61">
        <v>0.1</v>
      </c>
      <c r="I61">
        <v>0.2</v>
      </c>
      <c r="J61">
        <v>0.9</v>
      </c>
      <c r="K61">
        <v>1</v>
      </c>
      <c r="L61">
        <v>2.1</v>
      </c>
      <c r="M61">
        <v>4.5</v>
      </c>
      <c r="N61">
        <v>5.9</v>
      </c>
      <c r="O61">
        <v>13.3</v>
      </c>
      <c r="P61">
        <v>15.1</v>
      </c>
      <c r="Q61">
        <v>23.1</v>
      </c>
      <c r="R61">
        <v>31.5</v>
      </c>
      <c r="S61">
        <v>37.4</v>
      </c>
      <c r="T61">
        <v>37.6</v>
      </c>
      <c r="U61">
        <v>46.4</v>
      </c>
      <c r="V61">
        <v>60.8</v>
      </c>
      <c r="W61">
        <v>70.90000000000001</v>
      </c>
      <c r="X61">
        <v>75.2</v>
      </c>
      <c r="Y61">
        <v>74.3</v>
      </c>
      <c r="Z61">
        <v>76.90000000000001</v>
      </c>
      <c r="AA61">
        <v>89.90000000000001</v>
      </c>
      <c r="AB61">
        <v>102.9</v>
      </c>
      <c r="AC61">
        <v>115.9</v>
      </c>
      <c r="AD61">
        <v>128.9</v>
      </c>
      <c r="AE61">
        <v>148.1</v>
      </c>
      <c r="AF61">
        <v>167.3</v>
      </c>
      <c r="AG61">
        <v>186.5</v>
      </c>
      <c r="AH61">
        <v>205.7</v>
      </c>
      <c r="AI61">
        <v>224.9</v>
      </c>
      <c r="AJ61">
        <v>244.1</v>
      </c>
      <c r="AK61">
        <v>263.3</v>
      </c>
      <c r="AL61">
        <v>282.5</v>
      </c>
      <c r="AM61">
        <v>301.7</v>
      </c>
      <c r="AN61">
        <v>320.9</v>
      </c>
      <c r="AO61">
        <v>340.1</v>
      </c>
      <c r="AP61">
        <v>359.3</v>
      </c>
      <c r="AQ61">
        <v>378.5</v>
      </c>
      <c r="AR61">
        <v>397.7</v>
      </c>
      <c r="AS61">
        <v>416.9</v>
      </c>
      <c r="AT61">
        <v>436.1</v>
      </c>
      <c r="AU61">
        <v>455.3</v>
      </c>
      <c r="AV61">
        <v>474.5</v>
      </c>
      <c r="AW61">
        <v>493.7</v>
      </c>
      <c r="AX61">
        <v>512.9</v>
      </c>
      <c r="AY61">
        <v>532.1</v>
      </c>
      <c r="AZ61">
        <v>551.3</v>
      </c>
      <c r="BA61">
        <v>570.5</v>
      </c>
      <c r="BB61">
        <v>589.7</v>
      </c>
      <c r="BC61">
        <v>608.9</v>
      </c>
      <c r="BD61">
        <v>628.1</v>
      </c>
      <c r="BE61">
        <v>647.3</v>
      </c>
      <c r="BF61">
        <v>666.5</v>
      </c>
      <c r="BG61">
        <v>685.7</v>
      </c>
      <c r="BH61">
        <v>704.9</v>
      </c>
      <c r="BI61">
        <v>724.1</v>
      </c>
      <c r="BJ61">
        <v>743.3</v>
      </c>
      <c r="BK61">
        <v>762.5</v>
      </c>
    </row>
    <row r="62" spans="1:63">
      <c r="A62" t="s">
        <v>64</v>
      </c>
      <c r="B62" t="s">
        <v>60</v>
      </c>
      <c r="C62">
        <v>212.4</v>
      </c>
      <c r="D62">
        <v>200.4</v>
      </c>
      <c r="E62">
        <v>194.3</v>
      </c>
      <c r="F62">
        <v>226.2</v>
      </c>
      <c r="G62">
        <v>236.8</v>
      </c>
      <c r="H62">
        <v>262.8</v>
      </c>
      <c r="I62">
        <v>240.7</v>
      </c>
      <c r="J62">
        <v>266.5</v>
      </c>
      <c r="K62">
        <v>169.3</v>
      </c>
      <c r="L62">
        <v>161.8</v>
      </c>
      <c r="M62">
        <v>151.8</v>
      </c>
      <c r="N62">
        <v>149.3</v>
      </c>
      <c r="O62">
        <v>133.5</v>
      </c>
      <c r="P62">
        <v>131.4</v>
      </c>
      <c r="Q62">
        <v>129.9</v>
      </c>
      <c r="R62">
        <v>134.6</v>
      </c>
      <c r="S62">
        <v>132.6</v>
      </c>
      <c r="T62">
        <v>127.4</v>
      </c>
      <c r="U62">
        <v>113.2</v>
      </c>
      <c r="V62">
        <v>112.9</v>
      </c>
      <c r="W62">
        <v>105.3</v>
      </c>
      <c r="X62">
        <v>92.2</v>
      </c>
      <c r="Y62">
        <v>98.2</v>
      </c>
      <c r="Z62">
        <v>191.5</v>
      </c>
      <c r="AA62">
        <v>191.5</v>
      </c>
      <c r="AB62">
        <v>191.5</v>
      </c>
      <c r="AC62">
        <v>191.5</v>
      </c>
      <c r="AD62">
        <v>191.5</v>
      </c>
      <c r="AE62">
        <v>191.5</v>
      </c>
      <c r="AF62">
        <v>191.5</v>
      </c>
      <c r="AG62">
        <v>191.5</v>
      </c>
      <c r="AH62">
        <v>191.5</v>
      </c>
      <c r="AI62">
        <v>191.5</v>
      </c>
      <c r="AJ62">
        <v>191.5</v>
      </c>
      <c r="AK62">
        <v>191.5</v>
      </c>
      <c r="AL62">
        <v>191.5</v>
      </c>
      <c r="AM62">
        <v>191.5</v>
      </c>
      <c r="AN62">
        <v>191.5</v>
      </c>
      <c r="AO62">
        <v>191.5</v>
      </c>
      <c r="AP62">
        <v>191.5</v>
      </c>
      <c r="AQ62">
        <v>191.5</v>
      </c>
      <c r="AR62">
        <v>191.5</v>
      </c>
      <c r="AS62">
        <v>191.5</v>
      </c>
      <c r="AT62">
        <v>191.5</v>
      </c>
      <c r="AU62">
        <v>191.5</v>
      </c>
      <c r="AV62">
        <v>191.5</v>
      </c>
      <c r="AW62">
        <v>191.5</v>
      </c>
      <c r="AX62">
        <v>191.5</v>
      </c>
      <c r="AY62">
        <v>191.5</v>
      </c>
      <c r="AZ62">
        <v>191.5</v>
      </c>
      <c r="BA62">
        <v>202.9</v>
      </c>
      <c r="BB62">
        <v>202.9</v>
      </c>
      <c r="BC62">
        <v>202.9</v>
      </c>
      <c r="BD62">
        <v>202.9</v>
      </c>
      <c r="BE62">
        <v>202.9</v>
      </c>
      <c r="BF62">
        <v>202.9</v>
      </c>
      <c r="BG62">
        <v>202.9</v>
      </c>
      <c r="BH62">
        <v>202.9</v>
      </c>
      <c r="BI62">
        <v>202.9</v>
      </c>
      <c r="BJ62">
        <v>202.9</v>
      </c>
      <c r="BK62">
        <v>202.9</v>
      </c>
    </row>
    <row r="63" spans="1:63">
      <c r="A63" t="s">
        <v>64</v>
      </c>
      <c r="B63" t="s">
        <v>34</v>
      </c>
      <c r="C63">
        <v>31.3</v>
      </c>
      <c r="D63">
        <v>45.7</v>
      </c>
      <c r="E63">
        <v>46.4</v>
      </c>
      <c r="F63">
        <v>45.1</v>
      </c>
      <c r="G63">
        <v>46.2</v>
      </c>
      <c r="H63">
        <v>46.8</v>
      </c>
      <c r="I63">
        <v>41.2</v>
      </c>
      <c r="J63">
        <v>46.1</v>
      </c>
      <c r="K63">
        <v>39.2</v>
      </c>
      <c r="L63">
        <v>30.5</v>
      </c>
      <c r="M63">
        <v>41.1</v>
      </c>
      <c r="N63">
        <v>31.9</v>
      </c>
      <c r="O63">
        <v>41.7</v>
      </c>
      <c r="P63">
        <v>53.9</v>
      </c>
      <c r="Q63">
        <v>71.3</v>
      </c>
      <c r="R63">
        <v>68.7</v>
      </c>
      <c r="S63">
        <v>70.59999999999999</v>
      </c>
      <c r="T63">
        <v>77.09999999999999</v>
      </c>
      <c r="U63">
        <v>87.09999999999999</v>
      </c>
      <c r="V63">
        <v>80.40000000000001</v>
      </c>
      <c r="W63">
        <v>75.90000000000001</v>
      </c>
      <c r="X63">
        <v>55.6</v>
      </c>
      <c r="Y63">
        <v>48.1</v>
      </c>
      <c r="Z63">
        <v>21.4</v>
      </c>
      <c r="AA63">
        <v>21.4</v>
      </c>
      <c r="AB63">
        <v>21.4</v>
      </c>
      <c r="AC63">
        <v>21.4</v>
      </c>
      <c r="AD63">
        <v>21.4</v>
      </c>
      <c r="AE63">
        <v>21.4</v>
      </c>
      <c r="AF63">
        <v>21.4</v>
      </c>
      <c r="AG63">
        <v>21.4</v>
      </c>
      <c r="AH63">
        <v>21.4</v>
      </c>
      <c r="AI63">
        <v>21.4</v>
      </c>
      <c r="AJ63">
        <v>21.4</v>
      </c>
      <c r="AK63">
        <v>21.4</v>
      </c>
      <c r="AL63">
        <v>21.4</v>
      </c>
      <c r="AM63">
        <v>21.4</v>
      </c>
      <c r="AN63">
        <v>21.4</v>
      </c>
      <c r="AO63">
        <v>21.4</v>
      </c>
      <c r="AP63">
        <v>21.4</v>
      </c>
      <c r="AQ63">
        <v>21.4</v>
      </c>
      <c r="AR63">
        <v>21.4</v>
      </c>
      <c r="AS63">
        <v>21.4</v>
      </c>
      <c r="AT63">
        <v>21.4</v>
      </c>
      <c r="AU63">
        <v>21.4</v>
      </c>
      <c r="AV63">
        <v>21.4</v>
      </c>
      <c r="AW63">
        <v>21.4</v>
      </c>
      <c r="AX63">
        <v>21.4</v>
      </c>
      <c r="AY63">
        <v>21.4</v>
      </c>
      <c r="AZ63">
        <v>21.4</v>
      </c>
      <c r="BA63">
        <v>21.4</v>
      </c>
      <c r="BB63">
        <v>21.4</v>
      </c>
      <c r="BC63">
        <v>21.4</v>
      </c>
      <c r="BD63">
        <v>21.4</v>
      </c>
      <c r="BE63">
        <v>21.4</v>
      </c>
      <c r="BF63">
        <v>21.4</v>
      </c>
      <c r="BG63">
        <v>21.4</v>
      </c>
      <c r="BH63">
        <v>21.4</v>
      </c>
      <c r="BI63">
        <v>21.4</v>
      </c>
      <c r="BJ63">
        <v>21.4</v>
      </c>
      <c r="BK63">
        <v>21.1</v>
      </c>
    </row>
    <row r="64" spans="1:63">
      <c r="A64" t="s">
        <v>64</v>
      </c>
      <c r="B64" t="s">
        <v>14</v>
      </c>
      <c r="C64">
        <v>0.4</v>
      </c>
      <c r="D64">
        <v>0.4</v>
      </c>
      <c r="E64">
        <v>0.4</v>
      </c>
      <c r="F64">
        <v>0.4</v>
      </c>
      <c r="G64">
        <v>0.4</v>
      </c>
      <c r="H64">
        <v>0.6</v>
      </c>
      <c r="I64">
        <v>0.6</v>
      </c>
      <c r="J64">
        <v>1</v>
      </c>
      <c r="K64">
        <v>0.8</v>
      </c>
      <c r="L64">
        <v>1.3</v>
      </c>
      <c r="M64">
        <v>1.8</v>
      </c>
      <c r="N64">
        <v>2.4</v>
      </c>
      <c r="O64">
        <v>10.7</v>
      </c>
      <c r="P64">
        <v>3.7</v>
      </c>
      <c r="Q64">
        <v>2.8</v>
      </c>
      <c r="R64">
        <v>2.4</v>
      </c>
      <c r="S64">
        <v>2.5</v>
      </c>
      <c r="T64">
        <v>3.2</v>
      </c>
      <c r="U64">
        <v>46.5</v>
      </c>
      <c r="V64">
        <v>50.9</v>
      </c>
      <c r="W64">
        <v>4.1</v>
      </c>
      <c r="X64">
        <v>18.6</v>
      </c>
      <c r="Y64">
        <v>56.3</v>
      </c>
      <c r="Z64">
        <v>3.7</v>
      </c>
      <c r="AA64">
        <v>3.7</v>
      </c>
      <c r="AB64">
        <v>3.7</v>
      </c>
      <c r="AC64">
        <v>3.7</v>
      </c>
      <c r="AD64">
        <v>3.7</v>
      </c>
      <c r="AE64">
        <v>3.7</v>
      </c>
      <c r="AF64">
        <v>3.7</v>
      </c>
      <c r="AG64">
        <v>3.7</v>
      </c>
      <c r="AH64">
        <v>3.7</v>
      </c>
      <c r="AI64">
        <v>3.7</v>
      </c>
      <c r="AJ64">
        <v>3.7</v>
      </c>
      <c r="AK64">
        <v>3.7</v>
      </c>
      <c r="AL64">
        <v>3.7</v>
      </c>
      <c r="AM64">
        <v>3.7</v>
      </c>
      <c r="AN64">
        <v>3.7</v>
      </c>
      <c r="AO64">
        <v>3.7</v>
      </c>
      <c r="AP64">
        <v>3.7</v>
      </c>
      <c r="AQ64">
        <v>3.7</v>
      </c>
      <c r="AR64">
        <v>3.7</v>
      </c>
      <c r="AS64">
        <v>3.7</v>
      </c>
      <c r="AT64">
        <v>3.7</v>
      </c>
      <c r="AU64">
        <v>3.7</v>
      </c>
      <c r="AV64">
        <v>3.7</v>
      </c>
      <c r="AW64">
        <v>3.7</v>
      </c>
      <c r="AX64">
        <v>3.7</v>
      </c>
      <c r="AY64">
        <v>3.7</v>
      </c>
      <c r="AZ64">
        <v>3.7</v>
      </c>
      <c r="BA64">
        <v>3.7</v>
      </c>
      <c r="BB64">
        <v>3.7</v>
      </c>
      <c r="BC64">
        <v>3.7</v>
      </c>
      <c r="BD64">
        <v>3.7</v>
      </c>
      <c r="BE64">
        <v>3.7</v>
      </c>
      <c r="BF64">
        <v>3.7</v>
      </c>
      <c r="BG64">
        <v>3.7</v>
      </c>
      <c r="BH64">
        <v>3.7</v>
      </c>
      <c r="BI64">
        <v>3.7</v>
      </c>
      <c r="BJ64">
        <v>3.7</v>
      </c>
      <c r="BK64">
        <v>3.7</v>
      </c>
    </row>
    <row r="65" spans="1:63">
      <c r="A65" t="s">
        <v>64</v>
      </c>
      <c r="B65" t="s">
        <v>17</v>
      </c>
      <c r="C65">
        <v>2074.5</v>
      </c>
      <c r="D65">
        <v>2120.3</v>
      </c>
      <c r="E65">
        <v>2155.6</v>
      </c>
      <c r="F65">
        <v>2300.7</v>
      </c>
      <c r="G65">
        <v>2277.5</v>
      </c>
      <c r="H65">
        <v>2403.7</v>
      </c>
      <c r="I65">
        <v>2413.1</v>
      </c>
      <c r="J65">
        <v>2509.1</v>
      </c>
      <c r="K65">
        <v>2382.8</v>
      </c>
      <c r="L65">
        <v>2421.2</v>
      </c>
      <c r="M65">
        <v>2417.1</v>
      </c>
      <c r="N65">
        <v>2588.9</v>
      </c>
      <c r="O65">
        <v>2659.2</v>
      </c>
      <c r="P65">
        <v>2556.3</v>
      </c>
      <c r="Q65">
        <v>2543.1</v>
      </c>
      <c r="R65">
        <v>2614.1</v>
      </c>
      <c r="S65">
        <v>2712.4</v>
      </c>
      <c r="T65">
        <v>2812.9</v>
      </c>
      <c r="U65">
        <v>2772.8</v>
      </c>
      <c r="V65">
        <v>2777.9</v>
      </c>
      <c r="W65">
        <v>2626.8</v>
      </c>
      <c r="X65">
        <v>2960.9</v>
      </c>
      <c r="Y65">
        <v>2559.6</v>
      </c>
      <c r="Z65">
        <v>2620.6</v>
      </c>
      <c r="AA65">
        <v>2657</v>
      </c>
      <c r="AB65">
        <v>2694</v>
      </c>
      <c r="AC65">
        <v>2741.4</v>
      </c>
      <c r="AD65">
        <v>2781.1</v>
      </c>
      <c r="AE65">
        <v>2819.5</v>
      </c>
      <c r="AF65">
        <v>2856.3</v>
      </c>
      <c r="AG65">
        <v>2881</v>
      </c>
      <c r="AH65">
        <v>2921.8</v>
      </c>
      <c r="AI65">
        <v>2967.4</v>
      </c>
      <c r="AJ65">
        <v>3012.1</v>
      </c>
      <c r="AK65">
        <v>3055.1</v>
      </c>
      <c r="AL65">
        <v>3097.3</v>
      </c>
      <c r="AM65">
        <v>3138.8</v>
      </c>
      <c r="AN65">
        <v>3180.5</v>
      </c>
      <c r="AO65">
        <v>3222</v>
      </c>
      <c r="AP65">
        <v>3260.6</v>
      </c>
      <c r="AQ65">
        <v>3300.3</v>
      </c>
      <c r="AR65">
        <v>3344.1</v>
      </c>
      <c r="AS65">
        <v>3386.7</v>
      </c>
      <c r="AT65">
        <v>3427.6</v>
      </c>
      <c r="AU65">
        <v>3467.3</v>
      </c>
      <c r="AV65">
        <v>3506.4</v>
      </c>
      <c r="AW65">
        <v>3546.7</v>
      </c>
      <c r="AX65">
        <v>3586.6</v>
      </c>
      <c r="AY65">
        <v>3625</v>
      </c>
      <c r="AZ65">
        <v>3662.3</v>
      </c>
      <c r="BA65">
        <v>3708.2</v>
      </c>
      <c r="BB65">
        <v>3744.1</v>
      </c>
      <c r="BC65">
        <v>3779.1</v>
      </c>
      <c r="BD65">
        <v>3813.4</v>
      </c>
      <c r="BE65">
        <v>3847.2</v>
      </c>
      <c r="BF65">
        <v>3880.3</v>
      </c>
      <c r="BG65">
        <v>3912.8</v>
      </c>
      <c r="BH65">
        <v>3944.7</v>
      </c>
      <c r="BI65">
        <v>3975.9</v>
      </c>
      <c r="BJ65">
        <v>4006.3</v>
      </c>
      <c r="BK65">
        <v>4036.1</v>
      </c>
    </row>
    <row r="86" spans="1:63" s="1" customFormat="1">
      <c r="A86" s="3" t="s">
        <v>4</v>
      </c>
      <c r="B86" s="3" t="s">
        <v>5</v>
      </c>
      <c r="C86" s="3">
        <v>2000</v>
      </c>
      <c r="D86" s="3">
        <v>2001</v>
      </c>
      <c r="E86" s="3">
        <v>2002</v>
      </c>
      <c r="F86" s="3">
        <v>2003</v>
      </c>
      <c r="G86" s="3">
        <v>2004</v>
      </c>
      <c r="H86" s="3">
        <v>2005</v>
      </c>
      <c r="I86" s="3">
        <v>2006</v>
      </c>
      <c r="J86" s="3">
        <v>2007</v>
      </c>
      <c r="K86" s="3">
        <v>2008</v>
      </c>
      <c r="L86" s="3">
        <v>2009</v>
      </c>
      <c r="M86" s="3">
        <v>2010</v>
      </c>
      <c r="N86" s="3">
        <v>2011</v>
      </c>
      <c r="O86" s="3">
        <v>2012</v>
      </c>
      <c r="P86" s="3">
        <v>2013</v>
      </c>
      <c r="Q86" s="3">
        <v>2014</v>
      </c>
      <c r="R86" s="3">
        <v>2015</v>
      </c>
      <c r="S86" s="3">
        <v>2016</v>
      </c>
      <c r="T86" s="3">
        <v>2017</v>
      </c>
      <c r="U86" s="3">
        <v>2018</v>
      </c>
      <c r="V86" s="3">
        <v>2019</v>
      </c>
      <c r="W86" s="3">
        <v>2020</v>
      </c>
      <c r="X86" s="3">
        <v>2021</v>
      </c>
      <c r="Y86" s="3">
        <v>2022</v>
      </c>
      <c r="Z86" s="3">
        <v>2023</v>
      </c>
      <c r="AA86" s="3">
        <v>2024</v>
      </c>
      <c r="AB86" s="3">
        <v>2025</v>
      </c>
      <c r="AC86" s="3">
        <v>2026</v>
      </c>
      <c r="AD86" s="3">
        <v>2027</v>
      </c>
      <c r="AE86" s="3">
        <v>2028</v>
      </c>
      <c r="AF86" s="3">
        <v>2029</v>
      </c>
      <c r="AG86" s="3">
        <v>2030</v>
      </c>
      <c r="AH86" s="3">
        <v>2031</v>
      </c>
      <c r="AI86" s="3">
        <v>2032</v>
      </c>
      <c r="AJ86" s="3">
        <v>2033</v>
      </c>
      <c r="AK86" s="3">
        <v>2034</v>
      </c>
      <c r="AL86" s="3">
        <v>2035</v>
      </c>
      <c r="AM86" s="3">
        <v>2036</v>
      </c>
      <c r="AN86" s="3">
        <v>2037</v>
      </c>
      <c r="AO86" s="3">
        <v>2038</v>
      </c>
      <c r="AP86" s="3">
        <v>2039</v>
      </c>
      <c r="AQ86" s="3">
        <v>2040</v>
      </c>
      <c r="AR86" s="3">
        <v>2041</v>
      </c>
      <c r="AS86" s="3">
        <v>2042</v>
      </c>
      <c r="AT86" s="3">
        <v>2043</v>
      </c>
      <c r="AU86" s="3">
        <v>2044</v>
      </c>
      <c r="AV86" s="3">
        <v>2045</v>
      </c>
      <c r="AW86" s="3">
        <v>2046</v>
      </c>
      <c r="AX86" s="3">
        <v>2047</v>
      </c>
      <c r="AY86" s="3">
        <v>2048</v>
      </c>
      <c r="AZ86" s="3">
        <v>2049</v>
      </c>
      <c r="BA86" s="3">
        <v>2050</v>
      </c>
      <c r="BB86" s="3">
        <v>2051</v>
      </c>
      <c r="BC86" s="3">
        <v>2052</v>
      </c>
      <c r="BD86" s="3">
        <v>2053</v>
      </c>
      <c r="BE86" s="3">
        <v>2054</v>
      </c>
      <c r="BF86" s="3">
        <v>2055</v>
      </c>
      <c r="BG86" s="3">
        <v>2056</v>
      </c>
      <c r="BH86" s="3">
        <v>2057</v>
      </c>
      <c r="BI86" s="3">
        <v>2058</v>
      </c>
      <c r="BJ86" s="3">
        <v>2059</v>
      </c>
      <c r="BK86" s="3">
        <v>2060</v>
      </c>
    </row>
    <row r="87" spans="1:63">
      <c r="A87" t="s">
        <v>23</v>
      </c>
      <c r="B87" t="s">
        <v>65</v>
      </c>
      <c r="C87">
        <v>48.8</v>
      </c>
      <c r="D87">
        <v>61.3</v>
      </c>
      <c r="E87">
        <v>60.5</v>
      </c>
      <c r="F87">
        <v>124.6</v>
      </c>
      <c r="G87">
        <v>68</v>
      </c>
      <c r="H87">
        <v>71.2</v>
      </c>
      <c r="I87">
        <v>64.5</v>
      </c>
      <c r="J87">
        <v>65.2</v>
      </c>
      <c r="K87">
        <v>59.2</v>
      </c>
      <c r="L87">
        <v>59.1</v>
      </c>
      <c r="M87">
        <v>59.8</v>
      </c>
      <c r="N87">
        <v>100.1</v>
      </c>
      <c r="O87">
        <v>101.4</v>
      </c>
      <c r="P87">
        <v>55</v>
      </c>
      <c r="Q87">
        <v>57.6</v>
      </c>
      <c r="R87">
        <v>62.4</v>
      </c>
      <c r="S87">
        <v>77.5</v>
      </c>
      <c r="T87">
        <v>61.7</v>
      </c>
      <c r="U87">
        <v>56.5</v>
      </c>
      <c r="V87">
        <v>38.2</v>
      </c>
      <c r="W87">
        <v>33.2</v>
      </c>
      <c r="X87">
        <v>30.6</v>
      </c>
      <c r="Y87">
        <v>56.4</v>
      </c>
      <c r="Z87">
        <v>28.2</v>
      </c>
      <c r="AA87">
        <v>29.3</v>
      </c>
      <c r="AB87">
        <v>30.1</v>
      </c>
      <c r="AC87">
        <v>31</v>
      </c>
      <c r="AD87">
        <v>31.7</v>
      </c>
      <c r="AE87">
        <v>32.2</v>
      </c>
      <c r="AF87">
        <v>32.7</v>
      </c>
      <c r="AG87">
        <v>33.1</v>
      </c>
      <c r="AH87">
        <v>33.6</v>
      </c>
      <c r="AI87">
        <v>34</v>
      </c>
      <c r="AJ87">
        <v>34.4</v>
      </c>
      <c r="AK87">
        <v>34.7</v>
      </c>
      <c r="AL87">
        <v>35.2</v>
      </c>
      <c r="AM87">
        <v>35.6</v>
      </c>
      <c r="AN87">
        <v>36</v>
      </c>
      <c r="AO87">
        <v>36.4</v>
      </c>
      <c r="AP87">
        <v>36.8</v>
      </c>
      <c r="AQ87">
        <v>37.1</v>
      </c>
      <c r="AR87">
        <v>37.5</v>
      </c>
      <c r="AS87">
        <v>37.9</v>
      </c>
      <c r="AT87">
        <v>38.2</v>
      </c>
      <c r="AU87">
        <v>38.6</v>
      </c>
      <c r="AV87">
        <v>39</v>
      </c>
      <c r="AW87">
        <v>39.3</v>
      </c>
      <c r="AX87">
        <v>39.7</v>
      </c>
      <c r="AY87">
        <v>40</v>
      </c>
      <c r="AZ87">
        <v>40.3</v>
      </c>
      <c r="BA87">
        <v>40.7</v>
      </c>
      <c r="BB87">
        <v>41</v>
      </c>
      <c r="BC87">
        <v>41.3</v>
      </c>
      <c r="BD87">
        <v>41.7</v>
      </c>
      <c r="BE87">
        <v>42</v>
      </c>
      <c r="BF87">
        <v>42.3</v>
      </c>
      <c r="BG87">
        <v>42.6</v>
      </c>
      <c r="BH87">
        <v>42.9</v>
      </c>
      <c r="BI87">
        <v>43.2</v>
      </c>
      <c r="BJ87">
        <v>43.5</v>
      </c>
      <c r="BK87">
        <v>43.8</v>
      </c>
    </row>
    <row r="88" spans="1:63">
      <c r="A88" t="s">
        <v>23</v>
      </c>
      <c r="B88" t="s">
        <v>66</v>
      </c>
      <c r="C88">
        <v>102.5</v>
      </c>
      <c r="D88">
        <v>108.3</v>
      </c>
      <c r="E88">
        <v>111.3</v>
      </c>
      <c r="F88">
        <v>104.7</v>
      </c>
      <c r="G88">
        <v>125.6</v>
      </c>
      <c r="H88">
        <v>134.7</v>
      </c>
      <c r="I88">
        <v>142.6</v>
      </c>
      <c r="J88">
        <v>145.8</v>
      </c>
      <c r="K88">
        <v>149.1</v>
      </c>
      <c r="L88">
        <v>152.8</v>
      </c>
      <c r="M88">
        <v>159.3</v>
      </c>
      <c r="N88">
        <v>164.2</v>
      </c>
      <c r="O88">
        <v>158.6</v>
      </c>
      <c r="P88">
        <v>153.1</v>
      </c>
      <c r="Q88">
        <v>148.8</v>
      </c>
      <c r="R88">
        <v>146.3</v>
      </c>
      <c r="S88">
        <v>144</v>
      </c>
      <c r="T88">
        <v>158.1</v>
      </c>
      <c r="U88">
        <v>151.5</v>
      </c>
      <c r="V88">
        <v>144.1</v>
      </c>
      <c r="W88">
        <v>133.1</v>
      </c>
      <c r="X88">
        <v>151.4</v>
      </c>
      <c r="Y88">
        <v>148.1</v>
      </c>
      <c r="Z88">
        <v>145.3</v>
      </c>
      <c r="AA88">
        <v>148.9</v>
      </c>
      <c r="AB88">
        <v>152.3</v>
      </c>
      <c r="AC88">
        <v>156.3</v>
      </c>
      <c r="AD88">
        <v>160.3</v>
      </c>
      <c r="AE88">
        <v>164</v>
      </c>
      <c r="AF88">
        <v>167.5</v>
      </c>
      <c r="AG88">
        <v>171.3</v>
      </c>
      <c r="AH88">
        <v>175</v>
      </c>
      <c r="AI88">
        <v>179</v>
      </c>
      <c r="AJ88">
        <v>182.9</v>
      </c>
      <c r="AK88">
        <v>186.7</v>
      </c>
      <c r="AL88">
        <v>190.5</v>
      </c>
      <c r="AM88">
        <v>194.2</v>
      </c>
      <c r="AN88">
        <v>197.9</v>
      </c>
      <c r="AO88">
        <v>201.6</v>
      </c>
      <c r="AP88">
        <v>205.2</v>
      </c>
      <c r="AQ88">
        <v>208.9</v>
      </c>
      <c r="AR88">
        <v>212.5</v>
      </c>
      <c r="AS88">
        <v>216.2</v>
      </c>
      <c r="AT88">
        <v>219.8</v>
      </c>
      <c r="AU88">
        <v>223.4</v>
      </c>
      <c r="AV88">
        <v>226.9</v>
      </c>
      <c r="AW88">
        <v>230.4</v>
      </c>
      <c r="AX88">
        <v>233.9</v>
      </c>
      <c r="AY88">
        <v>237.3</v>
      </c>
      <c r="AZ88">
        <v>240.7</v>
      </c>
      <c r="BA88">
        <v>244.1</v>
      </c>
      <c r="BB88">
        <v>247.4</v>
      </c>
      <c r="BC88">
        <v>250.7</v>
      </c>
      <c r="BD88">
        <v>254</v>
      </c>
      <c r="BE88">
        <v>257.2</v>
      </c>
      <c r="BF88">
        <v>260.4</v>
      </c>
      <c r="BG88">
        <v>263.5</v>
      </c>
      <c r="BH88">
        <v>266.7</v>
      </c>
      <c r="BI88">
        <v>269.8</v>
      </c>
      <c r="BJ88">
        <v>272.8</v>
      </c>
      <c r="BK88">
        <v>275.8</v>
      </c>
    </row>
    <row r="89" spans="1:63">
      <c r="A89" t="s">
        <v>23</v>
      </c>
      <c r="B89" t="s">
        <v>6</v>
      </c>
      <c r="C89">
        <v>297.6</v>
      </c>
      <c r="D89">
        <v>295.7</v>
      </c>
      <c r="E89">
        <v>301.7</v>
      </c>
      <c r="F89">
        <v>358</v>
      </c>
      <c r="G89">
        <v>378.6</v>
      </c>
      <c r="H89">
        <v>393.6</v>
      </c>
      <c r="I89">
        <v>409</v>
      </c>
      <c r="J89">
        <v>422.9</v>
      </c>
      <c r="K89">
        <v>431.1</v>
      </c>
      <c r="L89">
        <v>411.1</v>
      </c>
      <c r="M89">
        <v>441.8</v>
      </c>
      <c r="N89">
        <v>484.4</v>
      </c>
      <c r="O89">
        <v>528.3</v>
      </c>
      <c r="P89">
        <v>494.6</v>
      </c>
      <c r="Q89">
        <v>512.4</v>
      </c>
      <c r="R89">
        <v>504</v>
      </c>
      <c r="S89">
        <v>525.4</v>
      </c>
      <c r="T89">
        <v>530.9</v>
      </c>
      <c r="U89">
        <v>606.2</v>
      </c>
      <c r="V89">
        <v>552.4</v>
      </c>
      <c r="W89">
        <v>630.6</v>
      </c>
      <c r="X89">
        <v>617.3</v>
      </c>
      <c r="Y89">
        <v>637.3</v>
      </c>
      <c r="Z89">
        <v>645.5</v>
      </c>
      <c r="AA89">
        <v>656</v>
      </c>
      <c r="AB89">
        <v>667.9</v>
      </c>
      <c r="AC89">
        <v>679.9</v>
      </c>
      <c r="AD89">
        <v>691.9</v>
      </c>
      <c r="AE89">
        <v>700.8</v>
      </c>
      <c r="AF89">
        <v>709.3</v>
      </c>
      <c r="AG89">
        <v>718.6</v>
      </c>
      <c r="AH89">
        <v>727.8</v>
      </c>
      <c r="AI89">
        <v>738.8</v>
      </c>
      <c r="AJ89">
        <v>749.7</v>
      </c>
      <c r="AK89">
        <v>760.9</v>
      </c>
      <c r="AL89">
        <v>772.1</v>
      </c>
      <c r="AM89">
        <v>783.1</v>
      </c>
      <c r="AN89">
        <v>794.1</v>
      </c>
      <c r="AO89">
        <v>804.8</v>
      </c>
      <c r="AP89">
        <v>815.8</v>
      </c>
      <c r="AQ89">
        <v>827</v>
      </c>
      <c r="AR89">
        <v>838.4</v>
      </c>
      <c r="AS89">
        <v>850.1</v>
      </c>
      <c r="AT89">
        <v>861.8</v>
      </c>
      <c r="AU89">
        <v>873.6</v>
      </c>
      <c r="AV89">
        <v>885.3</v>
      </c>
      <c r="AW89">
        <v>897.1</v>
      </c>
      <c r="AX89">
        <v>908.8</v>
      </c>
      <c r="AY89">
        <v>920.5</v>
      </c>
      <c r="AZ89">
        <v>932.1</v>
      </c>
      <c r="BA89">
        <v>943.7</v>
      </c>
      <c r="BB89">
        <v>955.2</v>
      </c>
      <c r="BC89">
        <v>966.7</v>
      </c>
      <c r="BD89">
        <v>978.1</v>
      </c>
      <c r="BE89">
        <v>989.5</v>
      </c>
      <c r="BF89">
        <v>1000.8</v>
      </c>
      <c r="BG89">
        <v>1012</v>
      </c>
      <c r="BH89">
        <v>1023.2</v>
      </c>
      <c r="BI89">
        <v>1034.3</v>
      </c>
      <c r="BJ89">
        <v>1045.3</v>
      </c>
      <c r="BK89">
        <v>1056.3</v>
      </c>
    </row>
    <row r="90" spans="1:63">
      <c r="A90" t="s">
        <v>23</v>
      </c>
      <c r="B90" t="s">
        <v>67</v>
      </c>
      <c r="C90">
        <v>4</v>
      </c>
      <c r="D90">
        <v>4.1</v>
      </c>
      <c r="E90">
        <v>4.1</v>
      </c>
      <c r="F90">
        <v>4</v>
      </c>
      <c r="G90">
        <v>3.9</v>
      </c>
      <c r="H90">
        <v>3.9</v>
      </c>
      <c r="I90">
        <v>3.9</v>
      </c>
      <c r="J90">
        <v>3.9</v>
      </c>
      <c r="K90">
        <v>4</v>
      </c>
      <c r="L90">
        <v>4</v>
      </c>
      <c r="M90">
        <v>4.3</v>
      </c>
      <c r="N90">
        <v>4</v>
      </c>
      <c r="O90">
        <v>4.1</v>
      </c>
      <c r="P90">
        <v>4.1</v>
      </c>
      <c r="Q90">
        <v>4.1</v>
      </c>
      <c r="R90">
        <v>4.1</v>
      </c>
      <c r="S90">
        <v>4.1</v>
      </c>
      <c r="T90">
        <v>3.9</v>
      </c>
      <c r="U90">
        <v>3.9</v>
      </c>
      <c r="V90">
        <v>4</v>
      </c>
      <c r="W90">
        <v>3.4</v>
      </c>
      <c r="X90">
        <v>5.7</v>
      </c>
      <c r="Y90">
        <v>5.9</v>
      </c>
      <c r="Z90">
        <v>9.9</v>
      </c>
      <c r="AA90">
        <v>14.9</v>
      </c>
      <c r="AB90">
        <v>20.7</v>
      </c>
      <c r="AC90">
        <v>27.2</v>
      </c>
      <c r="AD90">
        <v>34.3</v>
      </c>
      <c r="AE90">
        <v>41.9</v>
      </c>
      <c r="AF90">
        <v>50</v>
      </c>
      <c r="AG90">
        <v>58.6</v>
      </c>
      <c r="AH90">
        <v>66.90000000000001</v>
      </c>
      <c r="AI90">
        <v>75.09999999999999</v>
      </c>
      <c r="AJ90">
        <v>82.90000000000001</v>
      </c>
      <c r="AK90">
        <v>90.5</v>
      </c>
      <c r="AL90">
        <v>97.8</v>
      </c>
      <c r="AM90">
        <v>104.7</v>
      </c>
      <c r="AN90">
        <v>111.6</v>
      </c>
      <c r="AO90">
        <v>118.5</v>
      </c>
      <c r="AP90">
        <v>125.3</v>
      </c>
      <c r="AQ90">
        <v>132.1</v>
      </c>
      <c r="AR90">
        <v>138.8</v>
      </c>
      <c r="AS90">
        <v>145.4</v>
      </c>
      <c r="AT90">
        <v>151.9</v>
      </c>
      <c r="AU90">
        <v>158.3</v>
      </c>
      <c r="AV90">
        <v>164.6</v>
      </c>
      <c r="AW90">
        <v>170.7</v>
      </c>
      <c r="AX90">
        <v>176.7</v>
      </c>
      <c r="AY90">
        <v>182.5</v>
      </c>
      <c r="AZ90">
        <v>188.2</v>
      </c>
      <c r="BA90">
        <v>193.7</v>
      </c>
      <c r="BB90">
        <v>199.2</v>
      </c>
      <c r="BC90">
        <v>204.7</v>
      </c>
      <c r="BD90">
        <v>210.2</v>
      </c>
      <c r="BE90">
        <v>215.6</v>
      </c>
      <c r="BF90">
        <v>221</v>
      </c>
      <c r="BG90">
        <v>226.3</v>
      </c>
      <c r="BH90">
        <v>231.5</v>
      </c>
      <c r="BI90">
        <v>236.8</v>
      </c>
      <c r="BJ90">
        <v>242</v>
      </c>
      <c r="BK90">
        <v>247.2</v>
      </c>
    </row>
    <row r="91" spans="1:63">
      <c r="A91" t="s">
        <v>23</v>
      </c>
      <c r="B91" t="s">
        <v>26</v>
      </c>
      <c r="C91">
        <v>193.3</v>
      </c>
      <c r="D91">
        <v>203.3</v>
      </c>
      <c r="E91">
        <v>207.5</v>
      </c>
      <c r="F91">
        <v>211.7</v>
      </c>
      <c r="G91">
        <v>215.7</v>
      </c>
      <c r="H91">
        <v>223.1</v>
      </c>
      <c r="I91">
        <v>223.1</v>
      </c>
      <c r="J91">
        <v>237.7</v>
      </c>
      <c r="K91">
        <v>245.4</v>
      </c>
      <c r="L91">
        <v>251.1</v>
      </c>
      <c r="M91">
        <v>249.8</v>
      </c>
      <c r="N91">
        <v>264.3</v>
      </c>
      <c r="O91">
        <v>267.6</v>
      </c>
      <c r="P91">
        <v>271.3</v>
      </c>
      <c r="Q91">
        <v>276.7</v>
      </c>
      <c r="R91">
        <v>287.2</v>
      </c>
      <c r="S91">
        <v>298.7</v>
      </c>
      <c r="T91">
        <v>298.2</v>
      </c>
      <c r="U91">
        <v>345.9</v>
      </c>
      <c r="V91">
        <v>335.5</v>
      </c>
      <c r="W91">
        <v>329.2</v>
      </c>
      <c r="X91">
        <v>314.8</v>
      </c>
      <c r="Y91">
        <v>324.4</v>
      </c>
      <c r="Z91">
        <v>329.1</v>
      </c>
      <c r="AA91">
        <v>337.5</v>
      </c>
      <c r="AB91">
        <v>346.7</v>
      </c>
      <c r="AC91">
        <v>357.1</v>
      </c>
      <c r="AD91">
        <v>368.1</v>
      </c>
      <c r="AE91">
        <v>379.2</v>
      </c>
      <c r="AF91">
        <v>390.2</v>
      </c>
      <c r="AG91">
        <v>400.3</v>
      </c>
      <c r="AH91">
        <v>410.5</v>
      </c>
      <c r="AI91">
        <v>420.8</v>
      </c>
      <c r="AJ91">
        <v>431.1</v>
      </c>
      <c r="AK91">
        <v>441.5</v>
      </c>
      <c r="AL91">
        <v>451.4</v>
      </c>
      <c r="AM91">
        <v>461.3</v>
      </c>
      <c r="AN91">
        <v>471.2</v>
      </c>
      <c r="AO91">
        <v>481.1</v>
      </c>
      <c r="AP91">
        <v>491</v>
      </c>
      <c r="AQ91">
        <v>500.2</v>
      </c>
      <c r="AR91">
        <v>509.3</v>
      </c>
      <c r="AS91">
        <v>518.3</v>
      </c>
      <c r="AT91">
        <v>527.3</v>
      </c>
      <c r="AU91">
        <v>536.2</v>
      </c>
      <c r="AV91">
        <v>544.7</v>
      </c>
      <c r="AW91">
        <v>553.2</v>
      </c>
      <c r="AX91">
        <v>561.5</v>
      </c>
      <c r="AY91">
        <v>569.7</v>
      </c>
      <c r="AZ91">
        <v>577.8</v>
      </c>
      <c r="BA91">
        <v>585.8</v>
      </c>
      <c r="BB91">
        <v>593.7</v>
      </c>
      <c r="BC91">
        <v>601.5</v>
      </c>
      <c r="BD91">
        <v>609.1</v>
      </c>
      <c r="BE91">
        <v>616.6</v>
      </c>
      <c r="BF91">
        <v>623.9</v>
      </c>
      <c r="BG91">
        <v>631.1</v>
      </c>
      <c r="BH91">
        <v>638.1</v>
      </c>
      <c r="BI91">
        <v>645</v>
      </c>
      <c r="BJ91">
        <v>651.7</v>
      </c>
      <c r="BK91">
        <v>658.2</v>
      </c>
    </row>
    <row r="92" spans="1:63">
      <c r="A92" t="s">
        <v>23</v>
      </c>
      <c r="B92" t="s">
        <v>22</v>
      </c>
      <c r="C92">
        <v>28.4</v>
      </c>
      <c r="D92">
        <v>26.9</v>
      </c>
      <c r="E92">
        <v>26</v>
      </c>
      <c r="F92">
        <v>26.4</v>
      </c>
      <c r="G92">
        <v>25.1</v>
      </c>
      <c r="H92">
        <v>29</v>
      </c>
      <c r="I92">
        <v>29</v>
      </c>
      <c r="J92">
        <v>28.1</v>
      </c>
      <c r="K92">
        <v>29.2</v>
      </c>
      <c r="L92">
        <v>33.5</v>
      </c>
      <c r="M92">
        <v>31</v>
      </c>
      <c r="N92">
        <v>39.5</v>
      </c>
      <c r="O92">
        <v>38.9</v>
      </c>
      <c r="P92">
        <v>37</v>
      </c>
      <c r="Q92">
        <v>36.1</v>
      </c>
      <c r="R92">
        <v>36.2</v>
      </c>
      <c r="S92">
        <v>40.8</v>
      </c>
      <c r="T92">
        <v>41.7</v>
      </c>
      <c r="U92">
        <v>44.6</v>
      </c>
      <c r="V92">
        <v>47.3</v>
      </c>
      <c r="W92">
        <v>52.8</v>
      </c>
      <c r="X92">
        <v>48.6</v>
      </c>
      <c r="Y92">
        <v>48.9</v>
      </c>
      <c r="Z92">
        <v>49.9</v>
      </c>
      <c r="AA92">
        <v>50.6</v>
      </c>
      <c r="AB92">
        <v>51.3</v>
      </c>
      <c r="AC92">
        <v>51.9</v>
      </c>
      <c r="AD92">
        <v>52.4</v>
      </c>
      <c r="AE92">
        <v>53</v>
      </c>
      <c r="AF92">
        <v>53.6</v>
      </c>
      <c r="AG92">
        <v>54.2</v>
      </c>
      <c r="AH92">
        <v>54.8</v>
      </c>
      <c r="AI92">
        <v>55.4</v>
      </c>
      <c r="AJ92">
        <v>56.1</v>
      </c>
      <c r="AK92">
        <v>56.7</v>
      </c>
      <c r="AL92">
        <v>57.3</v>
      </c>
      <c r="AM92">
        <v>58</v>
      </c>
      <c r="AN92">
        <v>58.6</v>
      </c>
      <c r="AO92">
        <v>59.3</v>
      </c>
      <c r="AP92">
        <v>59.9</v>
      </c>
      <c r="AQ92">
        <v>60.6</v>
      </c>
      <c r="AR92">
        <v>61.3</v>
      </c>
      <c r="AS92">
        <v>61.9</v>
      </c>
      <c r="AT92">
        <v>62.6</v>
      </c>
      <c r="AU92">
        <v>63.3</v>
      </c>
      <c r="AV92">
        <v>64</v>
      </c>
      <c r="AW92">
        <v>64.7</v>
      </c>
      <c r="AX92">
        <v>65.5</v>
      </c>
      <c r="AY92">
        <v>66.2</v>
      </c>
      <c r="AZ92">
        <v>66.90000000000001</v>
      </c>
      <c r="BA92">
        <v>67.7</v>
      </c>
      <c r="BB92">
        <v>68.40000000000001</v>
      </c>
      <c r="BC92">
        <v>69.2</v>
      </c>
      <c r="BD92">
        <v>69.90000000000001</v>
      </c>
      <c r="BE92">
        <v>70.7</v>
      </c>
      <c r="BF92">
        <v>71.5</v>
      </c>
      <c r="BG92">
        <v>72.3</v>
      </c>
      <c r="BH92">
        <v>73.09999999999999</v>
      </c>
      <c r="BI92">
        <v>73.90000000000001</v>
      </c>
      <c r="BJ92">
        <v>74.7</v>
      </c>
      <c r="BK92">
        <v>75.5</v>
      </c>
    </row>
    <row r="93" spans="1:63">
      <c r="A93" t="s">
        <v>23</v>
      </c>
      <c r="B93" t="s">
        <v>68</v>
      </c>
      <c r="C93">
        <v>0</v>
      </c>
      <c r="D93">
        <v>0</v>
      </c>
      <c r="E93">
        <v>0</v>
      </c>
      <c r="F93">
        <v>20.2</v>
      </c>
      <c r="G93">
        <v>30.5</v>
      </c>
      <c r="H93">
        <v>33.2</v>
      </c>
      <c r="I93">
        <v>33.2</v>
      </c>
      <c r="J93">
        <v>40.6</v>
      </c>
      <c r="K93">
        <v>42.9</v>
      </c>
      <c r="L93">
        <v>41.4</v>
      </c>
      <c r="M93">
        <v>49.7</v>
      </c>
      <c r="N93">
        <v>49.5</v>
      </c>
      <c r="O93">
        <v>52.9</v>
      </c>
      <c r="P93">
        <v>62.3</v>
      </c>
      <c r="Q93">
        <v>78.8</v>
      </c>
      <c r="R93">
        <v>95.40000000000001</v>
      </c>
      <c r="S93">
        <v>104.3</v>
      </c>
      <c r="T93">
        <v>104.3</v>
      </c>
      <c r="U93">
        <v>78.40000000000001</v>
      </c>
      <c r="V93">
        <v>69.09999999999999</v>
      </c>
      <c r="W93">
        <v>63.9</v>
      </c>
      <c r="X93">
        <v>75.8</v>
      </c>
      <c r="Y93">
        <v>63.6</v>
      </c>
      <c r="Z93">
        <v>64.2</v>
      </c>
      <c r="AA93">
        <v>64.59999999999999</v>
      </c>
      <c r="AB93">
        <v>64.90000000000001</v>
      </c>
      <c r="AC93">
        <v>65.3</v>
      </c>
      <c r="AD93">
        <v>65.7</v>
      </c>
      <c r="AE93">
        <v>66</v>
      </c>
      <c r="AF93">
        <v>66.40000000000001</v>
      </c>
      <c r="AG93">
        <v>66.7</v>
      </c>
      <c r="AH93">
        <v>67.09999999999999</v>
      </c>
      <c r="AI93">
        <v>67.40000000000001</v>
      </c>
      <c r="AJ93">
        <v>67.7</v>
      </c>
      <c r="AK93">
        <v>68.09999999999999</v>
      </c>
      <c r="AL93">
        <v>68.40000000000001</v>
      </c>
      <c r="AM93">
        <v>68.7</v>
      </c>
      <c r="AN93">
        <v>69.09999999999999</v>
      </c>
      <c r="AO93">
        <v>69.40000000000001</v>
      </c>
      <c r="AP93">
        <v>69.7</v>
      </c>
      <c r="AQ93">
        <v>70</v>
      </c>
      <c r="AR93">
        <v>70.3</v>
      </c>
      <c r="AS93">
        <v>70.7</v>
      </c>
      <c r="AT93">
        <v>71</v>
      </c>
      <c r="AU93">
        <v>71.3</v>
      </c>
      <c r="AV93">
        <v>71.59999999999999</v>
      </c>
      <c r="AW93">
        <v>71.90000000000001</v>
      </c>
      <c r="AX93">
        <v>72.2</v>
      </c>
      <c r="AY93">
        <v>72.5</v>
      </c>
      <c r="AZ93">
        <v>72.8</v>
      </c>
      <c r="BA93">
        <v>73.09999999999999</v>
      </c>
      <c r="BB93">
        <v>73.40000000000001</v>
      </c>
      <c r="BC93">
        <v>73.8</v>
      </c>
      <c r="BD93">
        <v>74.09999999999999</v>
      </c>
      <c r="BE93">
        <v>74.40000000000001</v>
      </c>
      <c r="BF93">
        <v>74.7</v>
      </c>
      <c r="BG93">
        <v>75.09999999999999</v>
      </c>
      <c r="BH93">
        <v>75.40000000000001</v>
      </c>
      <c r="BI93">
        <v>75.8</v>
      </c>
      <c r="BJ93">
        <v>76.09999999999999</v>
      </c>
      <c r="BK93">
        <v>76.5</v>
      </c>
    </row>
    <row r="94" spans="1:63">
      <c r="A94" t="s">
        <v>23</v>
      </c>
      <c r="B94" t="s">
        <v>17</v>
      </c>
      <c r="C94">
        <v>674.6</v>
      </c>
      <c r="D94">
        <v>699.6</v>
      </c>
      <c r="E94">
        <v>711.1</v>
      </c>
      <c r="F94">
        <v>849.6</v>
      </c>
      <c r="G94">
        <v>847.4</v>
      </c>
      <c r="H94">
        <v>888.8</v>
      </c>
      <c r="I94">
        <v>905.3</v>
      </c>
      <c r="J94">
        <v>944.3</v>
      </c>
      <c r="K94">
        <v>960.8</v>
      </c>
      <c r="L94">
        <v>953</v>
      </c>
      <c r="M94">
        <v>995.6</v>
      </c>
      <c r="N94">
        <v>1106</v>
      </c>
      <c r="O94">
        <v>1151.8</v>
      </c>
      <c r="P94">
        <v>1077.3</v>
      </c>
      <c r="Q94">
        <v>1114.4</v>
      </c>
      <c r="R94">
        <v>1135.5</v>
      </c>
      <c r="S94">
        <v>1194.8</v>
      </c>
      <c r="T94">
        <v>1198.7</v>
      </c>
      <c r="U94">
        <v>1286.8</v>
      </c>
      <c r="V94">
        <v>1190.5</v>
      </c>
      <c r="W94">
        <v>1246.2</v>
      </c>
      <c r="X94">
        <v>1244.1</v>
      </c>
      <c r="Y94">
        <v>1284.4</v>
      </c>
      <c r="Z94">
        <v>1272</v>
      </c>
      <c r="AA94">
        <v>1301.8</v>
      </c>
      <c r="AB94">
        <v>1333.9</v>
      </c>
      <c r="AC94">
        <v>1368.6</v>
      </c>
      <c r="AD94">
        <v>1404.4</v>
      </c>
      <c r="AE94">
        <v>1437.1</v>
      </c>
      <c r="AF94">
        <v>1469.7</v>
      </c>
      <c r="AG94">
        <v>1502.8</v>
      </c>
      <c r="AH94">
        <v>1535.6</v>
      </c>
      <c r="AI94">
        <v>1570.5</v>
      </c>
      <c r="AJ94">
        <v>1604.8</v>
      </c>
      <c r="AK94">
        <v>1639.1</v>
      </c>
      <c r="AL94">
        <v>1672.7</v>
      </c>
      <c r="AM94">
        <v>1705.7</v>
      </c>
      <c r="AN94">
        <v>1738.5</v>
      </c>
      <c r="AO94">
        <v>1771.1</v>
      </c>
      <c r="AP94">
        <v>1803.8</v>
      </c>
      <c r="AQ94">
        <v>1835.9</v>
      </c>
      <c r="AR94">
        <v>1868.1</v>
      </c>
      <c r="AS94">
        <v>1900.5</v>
      </c>
      <c r="AT94">
        <v>1932.7</v>
      </c>
      <c r="AU94">
        <v>1964.7</v>
      </c>
      <c r="AV94">
        <v>1996.1</v>
      </c>
      <c r="AW94">
        <v>2027.3</v>
      </c>
      <c r="AX94">
        <v>2058.2</v>
      </c>
      <c r="AY94">
        <v>2088.8</v>
      </c>
      <c r="AZ94">
        <v>2118.9</v>
      </c>
      <c r="BA94">
        <v>2148.8</v>
      </c>
      <c r="BB94">
        <v>2178.4</v>
      </c>
      <c r="BC94">
        <v>2207.9</v>
      </c>
      <c r="BD94">
        <v>2237</v>
      </c>
      <c r="BE94">
        <v>2265.9</v>
      </c>
      <c r="BF94">
        <v>2294.6</v>
      </c>
      <c r="BG94">
        <v>2322.9</v>
      </c>
      <c r="BH94">
        <v>2350.9</v>
      </c>
      <c r="BI94">
        <v>2378.7</v>
      </c>
      <c r="BJ94">
        <v>2406.1</v>
      </c>
      <c r="BK94">
        <v>2433.3</v>
      </c>
    </row>
    <row r="99" spans="1:1">
      <c r="A99" s="1" t="s">
        <v>0</v>
      </c>
    </row>
    <row r="100" spans="1:1">
      <c r="A100" s="1" t="s">
        <v>23</v>
      </c>
    </row>
    <row r="101" spans="1:1">
      <c r="A101" s="1" t="s">
        <v>21</v>
      </c>
    </row>
    <row r="118" spans="1:63" s="1" customFormat="1">
      <c r="A118" s="3" t="s">
        <v>5</v>
      </c>
      <c r="B118" s="3" t="s">
        <v>4</v>
      </c>
      <c r="C118" s="3">
        <v>2000</v>
      </c>
      <c r="D118" s="3">
        <v>2001</v>
      </c>
      <c r="E118" s="3">
        <v>2002</v>
      </c>
      <c r="F118" s="3">
        <v>2003</v>
      </c>
      <c r="G118" s="3">
        <v>2004</v>
      </c>
      <c r="H118" s="3">
        <v>2005</v>
      </c>
      <c r="I118" s="3">
        <v>2006</v>
      </c>
      <c r="J118" s="3">
        <v>2007</v>
      </c>
      <c r="K118" s="3">
        <v>2008</v>
      </c>
      <c r="L118" s="3">
        <v>2009</v>
      </c>
      <c r="M118" s="3">
        <v>2010</v>
      </c>
      <c r="N118" s="3">
        <v>2011</v>
      </c>
      <c r="O118" s="3">
        <v>2012</v>
      </c>
      <c r="P118" s="3">
        <v>2013</v>
      </c>
      <c r="Q118" s="3">
        <v>2014</v>
      </c>
      <c r="R118" s="3">
        <v>2015</v>
      </c>
      <c r="S118" s="3">
        <v>2016</v>
      </c>
      <c r="T118" s="3">
        <v>2017</v>
      </c>
      <c r="U118" s="3">
        <v>2018</v>
      </c>
      <c r="V118" s="3">
        <v>2019</v>
      </c>
      <c r="W118" s="3">
        <v>2020</v>
      </c>
      <c r="X118" s="3">
        <v>2021</v>
      </c>
      <c r="Y118" s="3">
        <v>2022</v>
      </c>
      <c r="Z118" s="3">
        <v>2023</v>
      </c>
      <c r="AA118" s="3">
        <v>2024</v>
      </c>
      <c r="AB118" s="3">
        <v>2025</v>
      </c>
      <c r="AC118" s="3">
        <v>2026</v>
      </c>
      <c r="AD118" s="3">
        <v>2027</v>
      </c>
      <c r="AE118" s="3">
        <v>2028</v>
      </c>
      <c r="AF118" s="3">
        <v>2029</v>
      </c>
      <c r="AG118" s="3">
        <v>2030</v>
      </c>
      <c r="AH118" s="3">
        <v>2031</v>
      </c>
      <c r="AI118" s="3">
        <v>2032</v>
      </c>
      <c r="AJ118" s="3">
        <v>2033</v>
      </c>
      <c r="AK118" s="3">
        <v>2034</v>
      </c>
      <c r="AL118" s="3">
        <v>2035</v>
      </c>
      <c r="AM118" s="3">
        <v>2036</v>
      </c>
      <c r="AN118" s="3">
        <v>2037</v>
      </c>
      <c r="AO118" s="3">
        <v>2038</v>
      </c>
      <c r="AP118" s="3">
        <v>2039</v>
      </c>
      <c r="AQ118" s="3">
        <v>2040</v>
      </c>
      <c r="AR118" s="3">
        <v>2041</v>
      </c>
      <c r="AS118" s="3">
        <v>2042</v>
      </c>
      <c r="AT118" s="3">
        <v>2043</v>
      </c>
      <c r="AU118" s="3">
        <v>2044</v>
      </c>
      <c r="AV118" s="3">
        <v>2045</v>
      </c>
      <c r="AW118" s="3">
        <v>2046</v>
      </c>
      <c r="AX118" s="3">
        <v>2047</v>
      </c>
      <c r="AY118" s="3">
        <v>2048</v>
      </c>
      <c r="AZ118" s="3">
        <v>2049</v>
      </c>
      <c r="BA118" s="3">
        <v>2050</v>
      </c>
      <c r="BB118" s="3">
        <v>2051</v>
      </c>
      <c r="BC118" s="3">
        <v>2052</v>
      </c>
      <c r="BD118" s="3">
        <v>2053</v>
      </c>
      <c r="BE118" s="3">
        <v>2054</v>
      </c>
      <c r="BF118" s="3">
        <v>2055</v>
      </c>
      <c r="BG118" s="3">
        <v>2056</v>
      </c>
      <c r="BH118" s="3">
        <v>2057</v>
      </c>
      <c r="BI118" s="3">
        <v>2058</v>
      </c>
      <c r="BJ118" s="3">
        <v>2059</v>
      </c>
      <c r="BK118" s="3">
        <v>2060</v>
      </c>
    </row>
    <row r="119" spans="1:63">
      <c r="A119" t="s">
        <v>57</v>
      </c>
      <c r="B119" t="s">
        <v>46</v>
      </c>
      <c r="C119">
        <v>19</v>
      </c>
      <c r="D119">
        <v>23.1</v>
      </c>
      <c r="E119">
        <v>26</v>
      </c>
      <c r="F119">
        <v>30.6</v>
      </c>
      <c r="G119">
        <v>23.8</v>
      </c>
      <c r="H119">
        <v>32.7</v>
      </c>
      <c r="I119">
        <v>31.8</v>
      </c>
      <c r="J119">
        <v>31.7</v>
      </c>
      <c r="K119">
        <v>21.3</v>
      </c>
      <c r="L119">
        <v>29.3</v>
      </c>
      <c r="M119">
        <v>32.3</v>
      </c>
      <c r="N119">
        <v>33.8</v>
      </c>
      <c r="O119">
        <v>34.2</v>
      </c>
      <c r="P119">
        <v>32</v>
      </c>
      <c r="Q119">
        <v>33.9</v>
      </c>
      <c r="R119">
        <v>33.8</v>
      </c>
      <c r="S119">
        <v>34.6</v>
      </c>
      <c r="T119">
        <v>31.1</v>
      </c>
      <c r="U119">
        <v>27.3</v>
      </c>
      <c r="V119">
        <v>26</v>
      </c>
      <c r="W119">
        <v>17.4</v>
      </c>
      <c r="X119">
        <v>17.2</v>
      </c>
      <c r="Y119">
        <v>24.1</v>
      </c>
      <c r="Z119">
        <v>17.2</v>
      </c>
      <c r="AA119">
        <v>17.2</v>
      </c>
      <c r="AB119">
        <v>17.2</v>
      </c>
      <c r="AC119">
        <v>17.2</v>
      </c>
      <c r="AD119">
        <v>15.7</v>
      </c>
      <c r="AE119">
        <v>13.4</v>
      </c>
      <c r="AF119">
        <v>11.4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57</v>
      </c>
      <c r="B120" t="s">
        <v>24</v>
      </c>
      <c r="C120">
        <v>93.59999999999999</v>
      </c>
      <c r="D120">
        <v>89.90000000000001</v>
      </c>
      <c r="E120">
        <v>75</v>
      </c>
      <c r="F120">
        <v>71.7</v>
      </c>
      <c r="G120">
        <v>68.59999999999999</v>
      </c>
      <c r="H120">
        <v>68.5</v>
      </c>
      <c r="I120">
        <v>56.2</v>
      </c>
      <c r="J120">
        <v>53.7</v>
      </c>
      <c r="K120">
        <v>50.7</v>
      </c>
      <c r="L120">
        <v>46.9</v>
      </c>
      <c r="M120">
        <v>44.6</v>
      </c>
      <c r="N120">
        <v>49.2</v>
      </c>
      <c r="O120">
        <v>56.2</v>
      </c>
      <c r="P120">
        <v>48.1</v>
      </c>
      <c r="Q120">
        <v>33</v>
      </c>
      <c r="R120">
        <v>31.6</v>
      </c>
      <c r="S120">
        <v>33.9</v>
      </c>
      <c r="T120">
        <v>38.5</v>
      </c>
      <c r="U120">
        <v>47.2</v>
      </c>
      <c r="V120">
        <v>46</v>
      </c>
      <c r="W120">
        <v>46.1</v>
      </c>
      <c r="X120">
        <v>51.8</v>
      </c>
      <c r="Y120">
        <v>24.7</v>
      </c>
      <c r="Z120">
        <v>15.5</v>
      </c>
      <c r="AA120">
        <v>14</v>
      </c>
      <c r="AB120">
        <v>9.5</v>
      </c>
      <c r="AC120">
        <v>8</v>
      </c>
      <c r="AD120">
        <v>5.9</v>
      </c>
      <c r="AE120">
        <v>4.4</v>
      </c>
      <c r="AF120">
        <v>3.5</v>
      </c>
      <c r="AG120">
        <v>6.4</v>
      </c>
      <c r="AH120">
        <v>4.4</v>
      </c>
      <c r="AI120">
        <v>3.2</v>
      </c>
      <c r="AJ120">
        <v>1.9</v>
      </c>
      <c r="AK120">
        <v>1.6</v>
      </c>
      <c r="AL120">
        <v>1.2</v>
      </c>
      <c r="AM120">
        <v>1.1</v>
      </c>
      <c r="AN120">
        <v>1.2</v>
      </c>
      <c r="AO120">
        <v>1.3</v>
      </c>
      <c r="AP120">
        <v>1.4</v>
      </c>
      <c r="AQ120">
        <v>0.8</v>
      </c>
      <c r="AR120">
        <v>1.5</v>
      </c>
      <c r="AS120">
        <v>1.9</v>
      </c>
      <c r="AT120">
        <v>2.2</v>
      </c>
      <c r="AU120">
        <v>2.5</v>
      </c>
      <c r="AV120">
        <v>2.7</v>
      </c>
      <c r="AW120">
        <v>2.7</v>
      </c>
      <c r="AX120">
        <v>2.1</v>
      </c>
      <c r="AY120">
        <v>1.6</v>
      </c>
      <c r="AZ120">
        <v>1.1</v>
      </c>
      <c r="BA120">
        <v>0.6</v>
      </c>
      <c r="BB120">
        <v>0.2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57</v>
      </c>
      <c r="B121" t="s">
        <v>44</v>
      </c>
      <c r="C121">
        <v>44.1</v>
      </c>
      <c r="D121">
        <v>55.7</v>
      </c>
      <c r="E121">
        <v>74.59999999999999</v>
      </c>
      <c r="F121">
        <v>94.8</v>
      </c>
      <c r="G121">
        <v>101.7</v>
      </c>
      <c r="H121">
        <v>100.6</v>
      </c>
      <c r="I121">
        <v>119.4</v>
      </c>
      <c r="J121">
        <v>132.1</v>
      </c>
      <c r="K121">
        <v>140.3</v>
      </c>
      <c r="L121">
        <v>146.3</v>
      </c>
      <c r="M121">
        <v>147</v>
      </c>
      <c r="N121">
        <v>164.5</v>
      </c>
      <c r="O121">
        <v>165.5</v>
      </c>
      <c r="P121">
        <v>165.8</v>
      </c>
      <c r="Q121">
        <v>172</v>
      </c>
      <c r="R121">
        <v>186.3</v>
      </c>
      <c r="S121">
        <v>192.3</v>
      </c>
      <c r="T121">
        <v>190</v>
      </c>
      <c r="U121">
        <v>202.8</v>
      </c>
      <c r="V121">
        <v>193.2</v>
      </c>
      <c r="W121">
        <v>179.8</v>
      </c>
      <c r="X121">
        <v>222.8</v>
      </c>
      <c r="Y121">
        <v>186.3</v>
      </c>
      <c r="Z121">
        <v>228.8</v>
      </c>
      <c r="AA121">
        <v>235.2</v>
      </c>
      <c r="AB121">
        <v>243.3</v>
      </c>
      <c r="AC121">
        <v>248.4</v>
      </c>
      <c r="AD121">
        <v>255.8</v>
      </c>
      <c r="AE121">
        <v>257</v>
      </c>
      <c r="AF121">
        <v>256.8</v>
      </c>
      <c r="AG121">
        <v>264</v>
      </c>
      <c r="AH121">
        <v>261.8</v>
      </c>
      <c r="AI121">
        <v>262.3</v>
      </c>
      <c r="AJ121">
        <v>261.1</v>
      </c>
      <c r="AK121">
        <v>262</v>
      </c>
      <c r="AL121">
        <v>262.8</v>
      </c>
      <c r="AM121">
        <v>263.4</v>
      </c>
      <c r="AN121">
        <v>264.1</v>
      </c>
      <c r="AO121">
        <v>265</v>
      </c>
      <c r="AP121">
        <v>265.6</v>
      </c>
      <c r="AQ121">
        <v>253.1</v>
      </c>
      <c r="AR121">
        <v>253.3</v>
      </c>
      <c r="AS121">
        <v>253.7</v>
      </c>
      <c r="AT121">
        <v>254.1</v>
      </c>
      <c r="AU121">
        <v>254.3</v>
      </c>
      <c r="AV121">
        <v>254.3</v>
      </c>
      <c r="AW121">
        <v>254.5</v>
      </c>
      <c r="AX121">
        <v>255</v>
      </c>
      <c r="AY121">
        <v>255.3</v>
      </c>
      <c r="AZ121">
        <v>255.4</v>
      </c>
      <c r="BA121">
        <v>255.1</v>
      </c>
      <c r="BB121">
        <v>253.8</v>
      </c>
      <c r="BC121">
        <v>251.5</v>
      </c>
      <c r="BD121">
        <v>248.2</v>
      </c>
      <c r="BE121">
        <v>244.4</v>
      </c>
      <c r="BF121">
        <v>240.2</v>
      </c>
      <c r="BG121">
        <v>235.7</v>
      </c>
      <c r="BH121">
        <v>230.7</v>
      </c>
      <c r="BI121">
        <v>225.6</v>
      </c>
      <c r="BJ121">
        <v>220.1</v>
      </c>
      <c r="BK121">
        <v>214.3</v>
      </c>
    </row>
    <row r="122" spans="1:63">
      <c r="A122" t="s">
        <v>57</v>
      </c>
      <c r="B122" t="s">
        <v>58</v>
      </c>
      <c r="C122">
        <v>8.199999999999999</v>
      </c>
      <c r="D122">
        <v>8.699999999999999</v>
      </c>
      <c r="E122">
        <v>9.699999999999999</v>
      </c>
      <c r="F122">
        <v>10.5</v>
      </c>
      <c r="G122">
        <v>9.199999999999999</v>
      </c>
      <c r="H122">
        <v>10.8</v>
      </c>
      <c r="I122">
        <v>10.9</v>
      </c>
      <c r="J122">
        <v>10.4</v>
      </c>
      <c r="K122">
        <v>9.800000000000001</v>
      </c>
      <c r="L122">
        <v>10.5</v>
      </c>
      <c r="M122">
        <v>5.9</v>
      </c>
      <c r="N122">
        <v>10.1</v>
      </c>
      <c r="O122">
        <v>8.800000000000001</v>
      </c>
      <c r="P122">
        <v>11.8</v>
      </c>
      <c r="Q122">
        <v>9.699999999999999</v>
      </c>
      <c r="R122">
        <v>11.6</v>
      </c>
      <c r="S122">
        <v>10.6</v>
      </c>
      <c r="T122">
        <v>10.9</v>
      </c>
      <c r="U122">
        <v>13.7</v>
      </c>
      <c r="V122">
        <v>11.2</v>
      </c>
      <c r="W122">
        <v>11.3</v>
      </c>
      <c r="X122">
        <v>11.9</v>
      </c>
      <c r="Y122">
        <v>10.8</v>
      </c>
      <c r="Z122">
        <v>11.4</v>
      </c>
      <c r="AA122">
        <v>11.4</v>
      </c>
      <c r="AB122">
        <v>11.4</v>
      </c>
      <c r="AC122">
        <v>11.4</v>
      </c>
      <c r="AD122">
        <v>11.4</v>
      </c>
      <c r="AE122">
        <v>11.4</v>
      </c>
      <c r="AF122">
        <v>11.4</v>
      </c>
      <c r="AG122">
        <v>11.4</v>
      </c>
      <c r="AH122">
        <v>11.4</v>
      </c>
      <c r="AI122">
        <v>11.4</v>
      </c>
      <c r="AJ122">
        <v>11.4</v>
      </c>
      <c r="AK122">
        <v>11.4</v>
      </c>
      <c r="AL122">
        <v>11.4</v>
      </c>
      <c r="AM122">
        <v>11.4</v>
      </c>
      <c r="AN122">
        <v>11.4</v>
      </c>
      <c r="AO122">
        <v>11.4</v>
      </c>
      <c r="AP122">
        <v>11.4</v>
      </c>
      <c r="AQ122">
        <v>25.4</v>
      </c>
      <c r="AR122">
        <v>25.4</v>
      </c>
      <c r="AS122">
        <v>25.3</v>
      </c>
      <c r="AT122">
        <v>25.2</v>
      </c>
      <c r="AU122">
        <v>25.1</v>
      </c>
      <c r="AV122">
        <v>25.1</v>
      </c>
      <c r="AW122">
        <v>25.1</v>
      </c>
      <c r="AX122">
        <v>25.1</v>
      </c>
      <c r="AY122">
        <v>25.1</v>
      </c>
      <c r="AZ122">
        <v>24.9</v>
      </c>
      <c r="BA122">
        <v>24.7</v>
      </c>
      <c r="BB122">
        <v>24.4</v>
      </c>
      <c r="BC122">
        <v>24.3</v>
      </c>
      <c r="BD122">
        <v>24.4</v>
      </c>
      <c r="BE122">
        <v>24.5</v>
      </c>
      <c r="BF122">
        <v>24.5</v>
      </c>
      <c r="BG122">
        <v>24.4</v>
      </c>
      <c r="BH122">
        <v>24.3</v>
      </c>
      <c r="BI122">
        <v>24.2</v>
      </c>
      <c r="BJ122">
        <v>23.9</v>
      </c>
      <c r="BK122">
        <v>23.6</v>
      </c>
    </row>
    <row r="123" spans="1:63">
      <c r="A123" t="s">
        <v>57</v>
      </c>
      <c r="B123" t="s">
        <v>59</v>
      </c>
      <c r="C123">
        <v>33.1</v>
      </c>
      <c r="D123">
        <v>28.5</v>
      </c>
      <c r="E123">
        <v>25</v>
      </c>
      <c r="F123">
        <v>19.9</v>
      </c>
      <c r="G123">
        <v>25.2</v>
      </c>
      <c r="H123">
        <v>27.7</v>
      </c>
      <c r="I123">
        <v>30.4</v>
      </c>
      <c r="J123">
        <v>27.3</v>
      </c>
      <c r="K123">
        <v>39.2</v>
      </c>
      <c r="L123">
        <v>26.7</v>
      </c>
      <c r="M123">
        <v>37.1</v>
      </c>
      <c r="N123">
        <v>36.2</v>
      </c>
      <c r="O123">
        <v>31.9</v>
      </c>
      <c r="P123">
        <v>28</v>
      </c>
      <c r="Q123">
        <v>38.9</v>
      </c>
      <c r="R123">
        <v>30.8</v>
      </c>
      <c r="S123">
        <v>30.7</v>
      </c>
      <c r="T123">
        <v>32</v>
      </c>
      <c r="U123">
        <v>32.5</v>
      </c>
      <c r="V123">
        <v>23.7</v>
      </c>
      <c r="W123">
        <v>26.8</v>
      </c>
      <c r="X123">
        <v>34.5</v>
      </c>
      <c r="Y123">
        <v>35.9</v>
      </c>
      <c r="Z123">
        <v>27.6</v>
      </c>
      <c r="AA123">
        <v>27.6</v>
      </c>
      <c r="AB123">
        <v>27.6</v>
      </c>
      <c r="AC123">
        <v>27.7</v>
      </c>
      <c r="AD123">
        <v>27.7</v>
      </c>
      <c r="AE123">
        <v>28.9</v>
      </c>
      <c r="AF123">
        <v>28.9</v>
      </c>
      <c r="AG123">
        <v>29.6</v>
      </c>
      <c r="AH123">
        <v>30</v>
      </c>
      <c r="AI123">
        <v>30.5</v>
      </c>
      <c r="AJ123">
        <v>31.3</v>
      </c>
      <c r="AK123">
        <v>31.3</v>
      </c>
      <c r="AL123">
        <v>31.3</v>
      </c>
      <c r="AM123">
        <v>31.3</v>
      </c>
      <c r="AN123">
        <v>31.3</v>
      </c>
      <c r="AO123">
        <v>31.3</v>
      </c>
      <c r="AP123">
        <v>31.3</v>
      </c>
      <c r="AQ123">
        <v>31.3</v>
      </c>
      <c r="AR123">
        <v>31.3</v>
      </c>
      <c r="AS123">
        <v>31.3</v>
      </c>
      <c r="AT123">
        <v>31.3</v>
      </c>
      <c r="AU123">
        <v>31.2</v>
      </c>
      <c r="AV123">
        <v>31.1</v>
      </c>
      <c r="AW123">
        <v>31</v>
      </c>
      <c r="AX123">
        <v>30.9</v>
      </c>
      <c r="AY123">
        <v>30.9</v>
      </c>
      <c r="AZ123">
        <v>30.9</v>
      </c>
      <c r="BA123">
        <v>30.9</v>
      </c>
      <c r="BB123">
        <v>30.9</v>
      </c>
      <c r="BC123">
        <v>30.8</v>
      </c>
      <c r="BD123">
        <v>30.9</v>
      </c>
      <c r="BE123">
        <v>30.9</v>
      </c>
      <c r="BF123">
        <v>30.9</v>
      </c>
      <c r="BG123">
        <v>30.9</v>
      </c>
      <c r="BH123">
        <v>30.8</v>
      </c>
      <c r="BI123">
        <v>30.8</v>
      </c>
      <c r="BJ123">
        <v>30.6</v>
      </c>
      <c r="BK123">
        <v>30.4</v>
      </c>
    </row>
    <row r="124" spans="1:63">
      <c r="A124" t="s">
        <v>57</v>
      </c>
      <c r="B124" t="s">
        <v>60</v>
      </c>
      <c r="C124">
        <v>5.9</v>
      </c>
      <c r="D124">
        <v>5.6</v>
      </c>
      <c r="E124">
        <v>5.4</v>
      </c>
      <c r="F124">
        <v>6.3</v>
      </c>
      <c r="G124">
        <v>6.6</v>
      </c>
      <c r="H124">
        <v>7.3</v>
      </c>
      <c r="I124">
        <v>6.7</v>
      </c>
      <c r="J124">
        <v>7.4</v>
      </c>
      <c r="K124">
        <v>7.1</v>
      </c>
      <c r="L124">
        <v>6.7</v>
      </c>
      <c r="M124">
        <v>6.6</v>
      </c>
      <c r="N124">
        <v>6.5</v>
      </c>
      <c r="O124">
        <v>5.8</v>
      </c>
      <c r="P124">
        <v>6.1</v>
      </c>
      <c r="Q124">
        <v>6</v>
      </c>
      <c r="R124">
        <v>6.3</v>
      </c>
      <c r="S124">
        <v>6.1</v>
      </c>
      <c r="T124">
        <v>7</v>
      </c>
      <c r="U124">
        <v>5.4</v>
      </c>
      <c r="V124">
        <v>5.4</v>
      </c>
      <c r="W124">
        <v>5.3</v>
      </c>
      <c r="X124">
        <v>4.4</v>
      </c>
      <c r="Y124">
        <v>4.5</v>
      </c>
      <c r="Z124">
        <v>5.3</v>
      </c>
      <c r="AA124">
        <v>5.3</v>
      </c>
      <c r="AB124">
        <v>5.5</v>
      </c>
      <c r="AC124">
        <v>6.1</v>
      </c>
      <c r="AD124">
        <v>6.7</v>
      </c>
      <c r="AE124">
        <v>7.4</v>
      </c>
      <c r="AF124">
        <v>8.699999999999999</v>
      </c>
      <c r="AG124">
        <v>9.1</v>
      </c>
      <c r="AH124">
        <v>9.300000000000001</v>
      </c>
      <c r="AI124">
        <v>9.4</v>
      </c>
      <c r="AJ124">
        <v>11.7</v>
      </c>
      <c r="AK124">
        <v>11.7</v>
      </c>
      <c r="AL124">
        <v>11.7</v>
      </c>
      <c r="AM124">
        <v>11.7</v>
      </c>
      <c r="AN124">
        <v>11.7</v>
      </c>
      <c r="AO124">
        <v>11.7</v>
      </c>
      <c r="AP124">
        <v>11.7</v>
      </c>
      <c r="AQ124">
        <v>11.7</v>
      </c>
      <c r="AR124">
        <v>11.7</v>
      </c>
      <c r="AS124">
        <v>11.7</v>
      </c>
      <c r="AT124">
        <v>11.7</v>
      </c>
      <c r="AU124">
        <v>11.7</v>
      </c>
      <c r="AV124">
        <v>11.7</v>
      </c>
      <c r="AW124">
        <v>11.7</v>
      </c>
      <c r="AX124">
        <v>11.7</v>
      </c>
      <c r="AY124">
        <v>11.6</v>
      </c>
      <c r="AZ124">
        <v>11.6</v>
      </c>
      <c r="BA124">
        <v>11.6</v>
      </c>
      <c r="BB124">
        <v>11.6</v>
      </c>
      <c r="BC124">
        <v>11.6</v>
      </c>
      <c r="BD124">
        <v>11.6</v>
      </c>
      <c r="BE124">
        <v>11.6</v>
      </c>
      <c r="BF124">
        <v>11.6</v>
      </c>
      <c r="BG124">
        <v>11.6</v>
      </c>
      <c r="BH124">
        <v>11.6</v>
      </c>
      <c r="BI124">
        <v>11.6</v>
      </c>
      <c r="BJ124">
        <v>11.6</v>
      </c>
      <c r="BK124">
        <v>11.6</v>
      </c>
    </row>
    <row r="125" spans="1:63">
      <c r="A125" t="s">
        <v>57</v>
      </c>
      <c r="B125" t="s">
        <v>61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0.1</v>
      </c>
      <c r="P125">
        <v>0.1</v>
      </c>
      <c r="Q125">
        <v>0.2</v>
      </c>
      <c r="R125">
        <v>0.2</v>
      </c>
      <c r="S125">
        <v>0.5</v>
      </c>
      <c r="T125">
        <v>1.1</v>
      </c>
      <c r="U125">
        <v>1.4</v>
      </c>
      <c r="V125">
        <v>7.1</v>
      </c>
      <c r="W125">
        <v>9.1</v>
      </c>
      <c r="X125">
        <v>13</v>
      </c>
      <c r="Y125">
        <v>20.5</v>
      </c>
      <c r="Z125">
        <v>18.5</v>
      </c>
      <c r="AA125">
        <v>21.2</v>
      </c>
      <c r="AB125">
        <v>23.9</v>
      </c>
      <c r="AC125">
        <v>26.7</v>
      </c>
      <c r="AD125">
        <v>29.6</v>
      </c>
      <c r="AE125">
        <v>32.3</v>
      </c>
      <c r="AF125">
        <v>35</v>
      </c>
      <c r="AG125">
        <v>37.7</v>
      </c>
      <c r="AH125">
        <v>40.4</v>
      </c>
      <c r="AI125">
        <v>43.1</v>
      </c>
      <c r="AJ125">
        <v>45.9</v>
      </c>
      <c r="AK125">
        <v>48.6</v>
      </c>
      <c r="AL125">
        <v>51.3</v>
      </c>
      <c r="AM125">
        <v>54</v>
      </c>
      <c r="AN125">
        <v>56.7</v>
      </c>
      <c r="AO125">
        <v>59.4</v>
      </c>
      <c r="AP125">
        <v>62.1</v>
      </c>
      <c r="AQ125">
        <v>64.90000000000001</v>
      </c>
      <c r="AR125">
        <v>67.59999999999999</v>
      </c>
      <c r="AS125">
        <v>70.3</v>
      </c>
      <c r="AT125">
        <v>73</v>
      </c>
      <c r="AU125">
        <v>75.7</v>
      </c>
      <c r="AV125">
        <v>78.40000000000001</v>
      </c>
      <c r="AW125">
        <v>81.09999999999999</v>
      </c>
      <c r="AX125">
        <v>83.90000000000001</v>
      </c>
      <c r="AY125">
        <v>86.59999999999999</v>
      </c>
      <c r="AZ125">
        <v>89.2</v>
      </c>
      <c r="BA125">
        <v>92</v>
      </c>
      <c r="BB125">
        <v>94.40000000000001</v>
      </c>
      <c r="BC125">
        <v>97.09999999999999</v>
      </c>
      <c r="BD125">
        <v>99.8</v>
      </c>
      <c r="BE125">
        <v>102.6</v>
      </c>
      <c r="BF125">
        <v>105.3</v>
      </c>
      <c r="BG125">
        <v>108</v>
      </c>
      <c r="BH125">
        <v>111</v>
      </c>
      <c r="BI125">
        <v>113.3</v>
      </c>
      <c r="BJ125">
        <v>116</v>
      </c>
      <c r="BK125">
        <v>118.7</v>
      </c>
    </row>
    <row r="126" spans="1:63">
      <c r="A126" t="s">
        <v>57</v>
      </c>
      <c r="B126" t="s">
        <v>62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0.1</v>
      </c>
      <c r="J126">
        <v>0.3</v>
      </c>
      <c r="K126">
        <v>0.3</v>
      </c>
      <c r="L126">
        <v>0.6</v>
      </c>
      <c r="M126">
        <v>1.2</v>
      </c>
      <c r="N126">
        <v>1.6</v>
      </c>
      <c r="O126">
        <v>3.7</v>
      </c>
      <c r="P126">
        <v>4.2</v>
      </c>
      <c r="Q126">
        <v>6.4</v>
      </c>
      <c r="R126">
        <v>8.699999999999999</v>
      </c>
      <c r="S126">
        <v>10.4</v>
      </c>
      <c r="T126">
        <v>10.4</v>
      </c>
      <c r="U126">
        <v>12.9</v>
      </c>
      <c r="V126">
        <v>16.9</v>
      </c>
      <c r="W126">
        <v>19.7</v>
      </c>
      <c r="X126">
        <v>20.9</v>
      </c>
      <c r="Y126">
        <v>20.6</v>
      </c>
      <c r="Z126">
        <v>21.4</v>
      </c>
      <c r="AA126">
        <v>25</v>
      </c>
      <c r="AB126">
        <v>28.6</v>
      </c>
      <c r="AC126">
        <v>32.2</v>
      </c>
      <c r="AD126">
        <v>35.8</v>
      </c>
      <c r="AE126">
        <v>44.2</v>
      </c>
      <c r="AF126">
        <v>52.5</v>
      </c>
      <c r="AG126">
        <v>60.9</v>
      </c>
      <c r="AH126">
        <v>69.2</v>
      </c>
      <c r="AI126">
        <v>77.59999999999999</v>
      </c>
      <c r="AJ126">
        <v>86</v>
      </c>
      <c r="AK126">
        <v>94.3</v>
      </c>
      <c r="AL126">
        <v>102.7</v>
      </c>
      <c r="AM126">
        <v>111</v>
      </c>
      <c r="AN126">
        <v>119.4</v>
      </c>
      <c r="AO126">
        <v>127.8</v>
      </c>
      <c r="AP126">
        <v>136.1</v>
      </c>
      <c r="AQ126">
        <v>144.5</v>
      </c>
      <c r="AR126">
        <v>152.8</v>
      </c>
      <c r="AS126">
        <v>161.2</v>
      </c>
      <c r="AT126">
        <v>169.6</v>
      </c>
      <c r="AU126">
        <v>177.9</v>
      </c>
      <c r="AV126">
        <v>186.3</v>
      </c>
      <c r="AW126">
        <v>194.6</v>
      </c>
      <c r="AX126">
        <v>203</v>
      </c>
      <c r="AY126">
        <v>211.3</v>
      </c>
      <c r="AZ126">
        <v>219.7</v>
      </c>
      <c r="BA126">
        <v>227.9</v>
      </c>
      <c r="BB126">
        <v>236.4</v>
      </c>
      <c r="BC126">
        <v>244.8</v>
      </c>
      <c r="BD126">
        <v>253.1</v>
      </c>
      <c r="BE126">
        <v>261.5</v>
      </c>
      <c r="BF126">
        <v>269.9</v>
      </c>
      <c r="BG126">
        <v>278.2</v>
      </c>
      <c r="BH126">
        <v>286.2</v>
      </c>
      <c r="BI126">
        <v>294.9</v>
      </c>
      <c r="BJ126">
        <v>303.3</v>
      </c>
      <c r="BK126">
        <v>311.7</v>
      </c>
    </row>
    <row r="127" spans="1:63">
      <c r="A127" t="s">
        <v>57</v>
      </c>
      <c r="B127" t="s">
        <v>34</v>
      </c>
      <c r="C127">
        <v>1.7</v>
      </c>
      <c r="D127">
        <v>2.5</v>
      </c>
      <c r="E127">
        <v>2.5</v>
      </c>
      <c r="F127">
        <v>2.4</v>
      </c>
      <c r="G127">
        <v>2.5</v>
      </c>
      <c r="H127">
        <v>3</v>
      </c>
      <c r="I127">
        <v>2.3</v>
      </c>
      <c r="J127">
        <v>2.3</v>
      </c>
      <c r="K127">
        <v>0.6</v>
      </c>
      <c r="L127">
        <v>0.5</v>
      </c>
      <c r="M127">
        <v>0.6</v>
      </c>
      <c r="N127">
        <v>0.5</v>
      </c>
      <c r="O127">
        <v>0.8</v>
      </c>
      <c r="P127">
        <v>1</v>
      </c>
      <c r="Q127">
        <v>1.2</v>
      </c>
      <c r="R127">
        <v>1.2</v>
      </c>
      <c r="S127">
        <v>1.3</v>
      </c>
      <c r="T127">
        <v>1.8</v>
      </c>
      <c r="U127">
        <v>2.1</v>
      </c>
      <c r="V127">
        <v>1.9</v>
      </c>
      <c r="W127">
        <v>1.8</v>
      </c>
      <c r="X127">
        <v>1.5</v>
      </c>
      <c r="Y127">
        <v>1.3</v>
      </c>
      <c r="Z127">
        <v>1.8</v>
      </c>
      <c r="AA127">
        <v>1.8</v>
      </c>
      <c r="AB127">
        <v>2.4</v>
      </c>
      <c r="AC127">
        <v>3.1</v>
      </c>
      <c r="AD127">
        <v>3.8</v>
      </c>
      <c r="AE127">
        <v>4.2</v>
      </c>
      <c r="AF127">
        <v>5.5</v>
      </c>
      <c r="AG127">
        <v>5.5</v>
      </c>
      <c r="AH127">
        <v>9.1</v>
      </c>
      <c r="AI127">
        <v>9.699999999999999</v>
      </c>
      <c r="AJ127">
        <v>9.800000000000001</v>
      </c>
      <c r="AK127">
        <v>9.800000000000001</v>
      </c>
      <c r="AL127">
        <v>9.800000000000001</v>
      </c>
      <c r="AM127">
        <v>9.800000000000001</v>
      </c>
      <c r="AN127">
        <v>9.800000000000001</v>
      </c>
      <c r="AO127">
        <v>9.800000000000001</v>
      </c>
      <c r="AP127">
        <v>9.800000000000001</v>
      </c>
      <c r="AQ127">
        <v>9.800000000000001</v>
      </c>
      <c r="AR127">
        <v>9.699999999999999</v>
      </c>
      <c r="AS127">
        <v>9.699999999999999</v>
      </c>
      <c r="AT127">
        <v>9.699999999999999</v>
      </c>
      <c r="AU127">
        <v>9.699999999999999</v>
      </c>
      <c r="AV127">
        <v>9.699999999999999</v>
      </c>
      <c r="AW127">
        <v>9.699999999999999</v>
      </c>
      <c r="AX127">
        <v>9.699999999999999</v>
      </c>
      <c r="AY127">
        <v>9.5</v>
      </c>
      <c r="AZ127">
        <v>9.4</v>
      </c>
      <c r="BA127">
        <v>9.300000000000001</v>
      </c>
      <c r="BB127">
        <v>9.300000000000001</v>
      </c>
      <c r="BC127">
        <v>9.300000000000001</v>
      </c>
      <c r="BD127">
        <v>9.300000000000001</v>
      </c>
      <c r="BE127">
        <v>9.300000000000001</v>
      </c>
      <c r="BF127">
        <v>9.300000000000001</v>
      </c>
      <c r="BG127">
        <v>9.199999999999999</v>
      </c>
      <c r="BH127">
        <v>9.199999999999999</v>
      </c>
      <c r="BI127">
        <v>8.9</v>
      </c>
      <c r="BJ127">
        <v>8.9</v>
      </c>
      <c r="BK127">
        <v>8.9</v>
      </c>
    </row>
    <row r="128" spans="1:63">
      <c r="A128" t="s">
        <v>57</v>
      </c>
      <c r="B128" t="s">
        <v>14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0.1</v>
      </c>
      <c r="L128">
        <v>0.2</v>
      </c>
      <c r="M128">
        <v>0.2</v>
      </c>
      <c r="N128">
        <v>0.2</v>
      </c>
      <c r="O128">
        <v>0.4</v>
      </c>
      <c r="P128">
        <v>0.3</v>
      </c>
      <c r="Q128">
        <v>0.2</v>
      </c>
      <c r="R128">
        <v>0.2</v>
      </c>
      <c r="S128">
        <v>0.2</v>
      </c>
      <c r="T128">
        <v>0.3</v>
      </c>
      <c r="U128">
        <v>12.4</v>
      </c>
      <c r="V128">
        <v>13.6</v>
      </c>
      <c r="W128">
        <v>0.4</v>
      </c>
      <c r="X128">
        <v>3.4</v>
      </c>
      <c r="Y128">
        <v>15.1</v>
      </c>
      <c r="Z128">
        <v>0.4</v>
      </c>
      <c r="AA128">
        <v>0.4</v>
      </c>
      <c r="AB128">
        <v>0.4</v>
      </c>
      <c r="AC128">
        <v>0.4</v>
      </c>
      <c r="AD128">
        <v>0.4</v>
      </c>
      <c r="AE128">
        <v>0.4</v>
      </c>
      <c r="AF128">
        <v>0.4</v>
      </c>
      <c r="AG128">
        <v>0.4</v>
      </c>
      <c r="AH128">
        <v>0.4</v>
      </c>
      <c r="AI128">
        <v>0.4</v>
      </c>
      <c r="AJ128">
        <v>0.4</v>
      </c>
      <c r="AK128">
        <v>0.4</v>
      </c>
      <c r="AL128">
        <v>0.4</v>
      </c>
      <c r="AM128">
        <v>0.4</v>
      </c>
      <c r="AN128">
        <v>0.4</v>
      </c>
      <c r="AO128">
        <v>0.4</v>
      </c>
      <c r="AP128">
        <v>0.4</v>
      </c>
      <c r="AQ128">
        <v>0.4</v>
      </c>
      <c r="AR128">
        <v>0.4</v>
      </c>
      <c r="AS128">
        <v>0.4</v>
      </c>
      <c r="AT128">
        <v>0.4</v>
      </c>
      <c r="AU128">
        <v>0.4</v>
      </c>
      <c r="AV128">
        <v>0.4</v>
      </c>
      <c r="AW128">
        <v>0.4</v>
      </c>
      <c r="AX128">
        <v>0.4</v>
      </c>
      <c r="AY128">
        <v>0.4</v>
      </c>
      <c r="AZ128">
        <v>0.4</v>
      </c>
      <c r="BA128">
        <v>0.4</v>
      </c>
      <c r="BB128">
        <v>0.4</v>
      </c>
      <c r="BC128">
        <v>0.4</v>
      </c>
      <c r="BD128">
        <v>0.4</v>
      </c>
      <c r="BE128">
        <v>0.4</v>
      </c>
      <c r="BF128">
        <v>0.4</v>
      </c>
      <c r="BG128">
        <v>0.4</v>
      </c>
      <c r="BH128">
        <v>0.4</v>
      </c>
      <c r="BI128">
        <v>0.4</v>
      </c>
      <c r="BJ128">
        <v>0.4</v>
      </c>
      <c r="BK128">
        <v>0.4</v>
      </c>
    </row>
    <row r="129" spans="1:63">
      <c r="A129" t="s">
        <v>57</v>
      </c>
      <c r="B129" t="s">
        <v>63</v>
      </c>
      <c r="C129">
        <v>1.1</v>
      </c>
      <c r="D129">
        <v>0.3</v>
      </c>
      <c r="E129">
        <v>0.5</v>
      </c>
      <c r="F129">
        <v>0.1</v>
      </c>
      <c r="G129">
        <v>0.1</v>
      </c>
      <c r="H129">
        <v>0.1</v>
      </c>
      <c r="I129">
        <v>0.5</v>
      </c>
      <c r="J129">
        <v>0.3</v>
      </c>
      <c r="K129">
        <v>0.4</v>
      </c>
      <c r="L129">
        <v>0.3</v>
      </c>
      <c r="M129">
        <v>0.4</v>
      </c>
      <c r="N129">
        <v>0.6</v>
      </c>
      <c r="O129">
        <v>2.2</v>
      </c>
      <c r="P129">
        <v>1.2</v>
      </c>
      <c r="Q129">
        <v>2.1</v>
      </c>
      <c r="R129">
        <v>1.7</v>
      </c>
      <c r="S129">
        <v>2.2</v>
      </c>
      <c r="T129">
        <v>2.2</v>
      </c>
      <c r="U129">
        <v>3.7</v>
      </c>
      <c r="V129">
        <v>3.9</v>
      </c>
      <c r="W129">
        <v>10</v>
      </c>
      <c r="X129">
        <v>1.7</v>
      </c>
      <c r="Y129">
        <v>2.1</v>
      </c>
      <c r="Z129">
        <v>4</v>
      </c>
      <c r="AA129">
        <v>4</v>
      </c>
      <c r="AB129">
        <v>4</v>
      </c>
      <c r="AC129">
        <v>4</v>
      </c>
      <c r="AD129">
        <v>4</v>
      </c>
      <c r="AE129">
        <v>4</v>
      </c>
      <c r="AF129">
        <v>4</v>
      </c>
      <c r="AG129">
        <v>4</v>
      </c>
      <c r="AH129">
        <v>4</v>
      </c>
      <c r="AI129">
        <v>4</v>
      </c>
      <c r="AJ129">
        <v>4</v>
      </c>
      <c r="AK129">
        <v>4</v>
      </c>
      <c r="AL129">
        <v>4</v>
      </c>
      <c r="AM129">
        <v>4</v>
      </c>
      <c r="AN129">
        <v>4</v>
      </c>
      <c r="AO129">
        <v>4</v>
      </c>
      <c r="AP129">
        <v>4</v>
      </c>
      <c r="AQ129">
        <v>4</v>
      </c>
      <c r="AR129">
        <v>4</v>
      </c>
      <c r="AS129">
        <v>4</v>
      </c>
      <c r="AT129">
        <v>4</v>
      </c>
      <c r="AU129">
        <v>4</v>
      </c>
      <c r="AV129">
        <v>4</v>
      </c>
      <c r="AW129">
        <v>4</v>
      </c>
      <c r="AX129">
        <v>4</v>
      </c>
      <c r="AY129">
        <v>4</v>
      </c>
      <c r="AZ129">
        <v>4</v>
      </c>
      <c r="BA129">
        <v>4</v>
      </c>
      <c r="BB129">
        <v>4</v>
      </c>
      <c r="BC129">
        <v>4</v>
      </c>
      <c r="BD129">
        <v>4</v>
      </c>
      <c r="BE129">
        <v>4</v>
      </c>
      <c r="BF129">
        <v>4</v>
      </c>
      <c r="BG129">
        <v>4</v>
      </c>
      <c r="BH129">
        <v>4</v>
      </c>
      <c r="BI129">
        <v>4</v>
      </c>
      <c r="BJ129">
        <v>4</v>
      </c>
      <c r="BK129">
        <v>4</v>
      </c>
    </row>
    <row r="130" spans="1:63">
      <c r="A130" t="s">
        <v>57</v>
      </c>
      <c r="B130" t="s">
        <v>17</v>
      </c>
      <c r="C130">
        <v>206.7</v>
      </c>
      <c r="D130">
        <v>214.3</v>
      </c>
      <c r="E130">
        <v>218.8</v>
      </c>
      <c r="F130">
        <v>236.3</v>
      </c>
      <c r="G130">
        <v>237.7</v>
      </c>
      <c r="H130">
        <v>250.9</v>
      </c>
      <c r="I130">
        <v>258.3</v>
      </c>
      <c r="J130">
        <v>265.5</v>
      </c>
      <c r="K130">
        <v>269.7</v>
      </c>
      <c r="L130">
        <v>268.1</v>
      </c>
      <c r="M130">
        <v>275.9</v>
      </c>
      <c r="N130">
        <v>303.3</v>
      </c>
      <c r="O130">
        <v>309.4</v>
      </c>
      <c r="P130">
        <v>298.5</v>
      </c>
      <c r="Q130">
        <v>303.6</v>
      </c>
      <c r="R130">
        <v>312.4</v>
      </c>
      <c r="S130">
        <v>322.8</v>
      </c>
      <c r="T130">
        <v>325.3</v>
      </c>
      <c r="U130">
        <v>361.3</v>
      </c>
      <c r="V130">
        <v>348.7</v>
      </c>
      <c r="W130">
        <v>327.6</v>
      </c>
      <c r="X130">
        <v>383.1</v>
      </c>
      <c r="Y130">
        <v>346</v>
      </c>
      <c r="Z130">
        <v>351.9</v>
      </c>
      <c r="AA130">
        <v>363.2</v>
      </c>
      <c r="AB130">
        <v>373.9</v>
      </c>
      <c r="AC130">
        <v>385.1</v>
      </c>
      <c r="AD130">
        <v>396.7</v>
      </c>
      <c r="AE130">
        <v>407.4</v>
      </c>
      <c r="AF130">
        <v>418</v>
      </c>
      <c r="AG130">
        <v>429</v>
      </c>
      <c r="AH130">
        <v>440</v>
      </c>
      <c r="AI130">
        <v>451.7</v>
      </c>
      <c r="AJ130">
        <v>463.3</v>
      </c>
      <c r="AK130">
        <v>474.9</v>
      </c>
      <c r="AL130">
        <v>486.5</v>
      </c>
      <c r="AM130">
        <v>498.1</v>
      </c>
      <c r="AN130">
        <v>509.9</v>
      </c>
      <c r="AO130">
        <v>521.9</v>
      </c>
      <c r="AP130">
        <v>533.7</v>
      </c>
      <c r="AQ130">
        <v>545.7</v>
      </c>
      <c r="AR130">
        <v>557.6</v>
      </c>
      <c r="AS130">
        <v>569.4</v>
      </c>
      <c r="AT130">
        <v>581.1</v>
      </c>
      <c r="AU130">
        <v>592.5</v>
      </c>
      <c r="AV130">
        <v>603.8</v>
      </c>
      <c r="AW130">
        <v>614.9</v>
      </c>
      <c r="AX130">
        <v>625.7</v>
      </c>
      <c r="AY130">
        <v>636.3</v>
      </c>
      <c r="AZ130">
        <v>646.5</v>
      </c>
      <c r="BA130">
        <v>656.4</v>
      </c>
      <c r="BB130">
        <v>665.4</v>
      </c>
      <c r="BC130">
        <v>673.8</v>
      </c>
      <c r="BD130">
        <v>681.7</v>
      </c>
      <c r="BE130">
        <v>689.1</v>
      </c>
      <c r="BF130">
        <v>696</v>
      </c>
      <c r="BG130">
        <v>702.4</v>
      </c>
      <c r="BH130">
        <v>708.3</v>
      </c>
      <c r="BI130">
        <v>713.8</v>
      </c>
      <c r="BJ130">
        <v>718.8</v>
      </c>
      <c r="BK130">
        <v>723.5</v>
      </c>
    </row>
    <row r="151" spans="1:63" s="1" customFormat="1">
      <c r="A151" s="3" t="s">
        <v>5</v>
      </c>
      <c r="B151" s="3" t="s">
        <v>4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64</v>
      </c>
      <c r="B152" t="s">
        <v>46</v>
      </c>
      <c r="C152">
        <v>199.2</v>
      </c>
      <c r="D152">
        <v>241.3</v>
      </c>
      <c r="E152">
        <v>277.1</v>
      </c>
      <c r="F152">
        <v>325.1</v>
      </c>
      <c r="G152">
        <v>276.9</v>
      </c>
      <c r="H152">
        <v>351.4</v>
      </c>
      <c r="I152">
        <v>350.2</v>
      </c>
      <c r="J152">
        <v>343.9</v>
      </c>
      <c r="K152">
        <v>260.4</v>
      </c>
      <c r="L152">
        <v>322.2</v>
      </c>
      <c r="M152">
        <v>348.9</v>
      </c>
      <c r="N152">
        <v>355.8</v>
      </c>
      <c r="O152">
        <v>360.5</v>
      </c>
      <c r="P152">
        <v>336.1</v>
      </c>
      <c r="Q152">
        <v>369.2</v>
      </c>
      <c r="R152">
        <v>371.9</v>
      </c>
      <c r="S152">
        <v>384.7</v>
      </c>
      <c r="T152">
        <v>348.9</v>
      </c>
      <c r="U152">
        <v>311.3</v>
      </c>
      <c r="V152">
        <v>304.4</v>
      </c>
      <c r="W152">
        <v>186.8</v>
      </c>
      <c r="X152">
        <v>186.6</v>
      </c>
      <c r="Y152">
        <v>261.7</v>
      </c>
      <c r="Z152">
        <v>187.6</v>
      </c>
      <c r="AA152">
        <v>187.6</v>
      </c>
      <c r="AB152">
        <v>187.6</v>
      </c>
      <c r="AC152">
        <v>187.6</v>
      </c>
      <c r="AD152">
        <v>170.9</v>
      </c>
      <c r="AE152">
        <v>146.2</v>
      </c>
      <c r="AF152">
        <v>124.3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</row>
    <row r="153" spans="1:63">
      <c r="A153" t="s">
        <v>64</v>
      </c>
      <c r="B153" t="s">
        <v>24</v>
      </c>
      <c r="C153">
        <v>973.2</v>
      </c>
      <c r="D153">
        <v>919</v>
      </c>
      <c r="E153">
        <v>803.3</v>
      </c>
      <c r="F153">
        <v>699.6</v>
      </c>
      <c r="G153">
        <v>662.4</v>
      </c>
      <c r="H153">
        <v>677.7</v>
      </c>
      <c r="I153">
        <v>538.7</v>
      </c>
      <c r="J153">
        <v>533.9</v>
      </c>
      <c r="K153">
        <v>488.2</v>
      </c>
      <c r="L153">
        <v>464.3</v>
      </c>
      <c r="M153">
        <v>443.8</v>
      </c>
      <c r="N153">
        <v>495</v>
      </c>
      <c r="O153">
        <v>517.6</v>
      </c>
      <c r="P153">
        <v>505.5</v>
      </c>
      <c r="Q153">
        <v>364.1</v>
      </c>
      <c r="R153">
        <v>318.5</v>
      </c>
      <c r="S153">
        <v>341</v>
      </c>
      <c r="T153">
        <v>376.9</v>
      </c>
      <c r="U153">
        <v>333.7</v>
      </c>
      <c r="V153">
        <v>436.1</v>
      </c>
      <c r="W153">
        <v>436.1</v>
      </c>
      <c r="X153">
        <v>443.2</v>
      </c>
      <c r="Y153">
        <v>247.9</v>
      </c>
      <c r="Z153">
        <v>145.6</v>
      </c>
      <c r="AA153">
        <v>131.3</v>
      </c>
      <c r="AB153">
        <v>89.09999999999999</v>
      </c>
      <c r="AC153">
        <v>74.59999999999999</v>
      </c>
      <c r="AD153">
        <v>55.6</v>
      </c>
      <c r="AE153">
        <v>41</v>
      </c>
      <c r="AF153">
        <v>32.3</v>
      </c>
      <c r="AG153">
        <v>60.2</v>
      </c>
      <c r="AH153">
        <v>41.1</v>
      </c>
      <c r="AI153">
        <v>30.4</v>
      </c>
      <c r="AJ153">
        <v>18</v>
      </c>
      <c r="AK153">
        <v>14.6</v>
      </c>
      <c r="AL153">
        <v>11.1</v>
      </c>
      <c r="AM153">
        <v>9.9</v>
      </c>
      <c r="AN153">
        <v>10.9</v>
      </c>
      <c r="AO153">
        <v>11.8</v>
      </c>
      <c r="AP153">
        <v>12.8</v>
      </c>
      <c r="AQ153">
        <v>7.2</v>
      </c>
      <c r="AR153">
        <v>14</v>
      </c>
      <c r="AS153">
        <v>17.8</v>
      </c>
      <c r="AT153">
        <v>20.4</v>
      </c>
      <c r="AU153">
        <v>23</v>
      </c>
      <c r="AV153">
        <v>25.6</v>
      </c>
      <c r="AW153">
        <v>25.2</v>
      </c>
      <c r="AX153">
        <v>20.1</v>
      </c>
      <c r="AY153">
        <v>15.1</v>
      </c>
      <c r="AZ153">
        <v>10</v>
      </c>
      <c r="BA153">
        <v>5.5</v>
      </c>
      <c r="BB153">
        <v>2.1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</row>
    <row r="154" spans="1:63">
      <c r="A154" t="s">
        <v>64</v>
      </c>
      <c r="B154" t="s">
        <v>44</v>
      </c>
      <c r="C154">
        <v>448.9</v>
      </c>
      <c r="D154">
        <v>515.6</v>
      </c>
      <c r="E154">
        <v>637.8</v>
      </c>
      <c r="F154">
        <v>818.1</v>
      </c>
      <c r="G154">
        <v>863.7</v>
      </c>
      <c r="H154">
        <v>846.6</v>
      </c>
      <c r="I154">
        <v>1013.4</v>
      </c>
      <c r="J154">
        <v>1104.6</v>
      </c>
      <c r="K154">
        <v>1175.7</v>
      </c>
      <c r="L154">
        <v>1228.2</v>
      </c>
      <c r="M154">
        <v>1227.3</v>
      </c>
      <c r="N154">
        <v>1308</v>
      </c>
      <c r="O154">
        <v>1371.2</v>
      </c>
      <c r="P154">
        <v>1280.8</v>
      </c>
      <c r="Q154">
        <v>1336.3</v>
      </c>
      <c r="R154">
        <v>1448.5</v>
      </c>
      <c r="S154">
        <v>1516.1</v>
      </c>
      <c r="T154">
        <v>1604.2</v>
      </c>
      <c r="U154">
        <v>1563.5</v>
      </c>
      <c r="V154">
        <v>1499.6</v>
      </c>
      <c r="W154">
        <v>1495.5</v>
      </c>
      <c r="X154">
        <v>1788.2</v>
      </c>
      <c r="Y154">
        <v>1451.8</v>
      </c>
      <c r="Z154">
        <v>1703.2</v>
      </c>
      <c r="AA154">
        <v>1751.1</v>
      </c>
      <c r="AB154">
        <v>1811.2</v>
      </c>
      <c r="AC154">
        <v>1849</v>
      </c>
      <c r="AD154">
        <v>1904.2</v>
      </c>
      <c r="AE154">
        <v>1912.9</v>
      </c>
      <c r="AF154">
        <v>1911.9</v>
      </c>
      <c r="AG154">
        <v>1965.3</v>
      </c>
      <c r="AH154">
        <v>1949</v>
      </c>
      <c r="AI154">
        <v>1952.8</v>
      </c>
      <c r="AJ154">
        <v>1943.6</v>
      </c>
      <c r="AK154">
        <v>1950.1</v>
      </c>
      <c r="AL154">
        <v>1956.5</v>
      </c>
      <c r="AM154">
        <v>1961.1</v>
      </c>
      <c r="AN154">
        <v>1965.8</v>
      </c>
      <c r="AO154">
        <v>1972.4</v>
      </c>
      <c r="AP154">
        <v>1976.9</v>
      </c>
      <c r="AQ154">
        <v>1884.1</v>
      </c>
      <c r="AR154">
        <v>1885.3</v>
      </c>
      <c r="AS154">
        <v>1888.5</v>
      </c>
      <c r="AT154">
        <v>1891.7</v>
      </c>
      <c r="AU154">
        <v>1893.1</v>
      </c>
      <c r="AV154">
        <v>1893.3</v>
      </c>
      <c r="AW154">
        <v>1894.6</v>
      </c>
      <c r="AX154">
        <v>1898.1</v>
      </c>
      <c r="AY154">
        <v>1900.7</v>
      </c>
      <c r="AZ154">
        <v>1901.1</v>
      </c>
      <c r="BA154">
        <v>1898.9</v>
      </c>
      <c r="BB154">
        <v>1889.2</v>
      </c>
      <c r="BC154">
        <v>1872.3</v>
      </c>
      <c r="BD154">
        <v>1847.7</v>
      </c>
      <c r="BE154">
        <v>1819.6</v>
      </c>
      <c r="BF154">
        <v>1788.4</v>
      </c>
      <c r="BG154">
        <v>1754.3</v>
      </c>
      <c r="BH154">
        <v>1717.4</v>
      </c>
      <c r="BI154">
        <v>1679.2</v>
      </c>
      <c r="BJ154">
        <v>1638.4</v>
      </c>
      <c r="BK154">
        <v>1595.1</v>
      </c>
    </row>
    <row r="155" spans="1:63">
      <c r="A155" t="s">
        <v>64</v>
      </c>
      <c r="B155" t="s">
        <v>58</v>
      </c>
      <c r="C155">
        <v>89.7</v>
      </c>
      <c r="D155">
        <v>95.2</v>
      </c>
      <c r="E155">
        <v>106.3</v>
      </c>
      <c r="F155">
        <v>114.6</v>
      </c>
      <c r="G155">
        <v>100.3</v>
      </c>
      <c r="H155">
        <v>117.9</v>
      </c>
      <c r="I155">
        <v>118.5</v>
      </c>
      <c r="J155">
        <v>113.7</v>
      </c>
      <c r="K155">
        <v>107</v>
      </c>
      <c r="L155">
        <v>114.6</v>
      </c>
      <c r="M155">
        <v>64.09999999999999</v>
      </c>
      <c r="N155">
        <v>110.1</v>
      </c>
      <c r="O155">
        <v>95.7</v>
      </c>
      <c r="P155">
        <v>128.7</v>
      </c>
      <c r="Q155">
        <v>105.6</v>
      </c>
      <c r="R155">
        <v>126.3</v>
      </c>
      <c r="S155">
        <v>115.3</v>
      </c>
      <c r="T155">
        <v>118.7</v>
      </c>
      <c r="U155">
        <v>149.2</v>
      </c>
      <c r="V155">
        <v>122.1</v>
      </c>
      <c r="W155">
        <v>122.9</v>
      </c>
      <c r="X155">
        <v>130.1</v>
      </c>
      <c r="Y155">
        <v>118.4</v>
      </c>
      <c r="Z155">
        <v>123.9</v>
      </c>
      <c r="AA155">
        <v>123.9</v>
      </c>
      <c r="AB155">
        <v>123.9</v>
      </c>
      <c r="AC155">
        <v>123.9</v>
      </c>
      <c r="AD155">
        <v>123.9</v>
      </c>
      <c r="AE155">
        <v>123.9</v>
      </c>
      <c r="AF155">
        <v>123.9</v>
      </c>
      <c r="AG155">
        <v>123.9</v>
      </c>
      <c r="AH155">
        <v>123.9</v>
      </c>
      <c r="AI155">
        <v>123.9</v>
      </c>
      <c r="AJ155">
        <v>123.9</v>
      </c>
      <c r="AK155">
        <v>123.9</v>
      </c>
      <c r="AL155">
        <v>123.9</v>
      </c>
      <c r="AM155">
        <v>123.9</v>
      </c>
      <c r="AN155">
        <v>123.9</v>
      </c>
      <c r="AO155">
        <v>123.9</v>
      </c>
      <c r="AP155">
        <v>123.9</v>
      </c>
      <c r="AQ155">
        <v>276.8</v>
      </c>
      <c r="AR155">
        <v>276.7</v>
      </c>
      <c r="AS155">
        <v>275.6</v>
      </c>
      <c r="AT155">
        <v>274.4</v>
      </c>
      <c r="AU155">
        <v>273.3</v>
      </c>
      <c r="AV155">
        <v>273.3</v>
      </c>
      <c r="AW155">
        <v>273.3</v>
      </c>
      <c r="AX155">
        <v>273.3</v>
      </c>
      <c r="AY155">
        <v>273.3</v>
      </c>
      <c r="AZ155">
        <v>271.7</v>
      </c>
      <c r="BA155">
        <v>269.1</v>
      </c>
      <c r="BB155">
        <v>265.8</v>
      </c>
      <c r="BC155">
        <v>265.2</v>
      </c>
      <c r="BD155">
        <v>266</v>
      </c>
      <c r="BE155">
        <v>266.8</v>
      </c>
      <c r="BF155">
        <v>267.2</v>
      </c>
      <c r="BG155">
        <v>266.7</v>
      </c>
      <c r="BH155">
        <v>265.4</v>
      </c>
      <c r="BI155">
        <v>264.3</v>
      </c>
      <c r="BJ155">
        <v>260.7</v>
      </c>
      <c r="BK155">
        <v>257.8</v>
      </c>
    </row>
    <row r="156" spans="1:63">
      <c r="A156" t="s">
        <v>64</v>
      </c>
      <c r="B156" t="s">
        <v>59</v>
      </c>
      <c r="C156">
        <v>119.3</v>
      </c>
      <c r="D156">
        <v>102.6</v>
      </c>
      <c r="E156">
        <v>89.8</v>
      </c>
      <c r="F156">
        <v>71.59999999999999</v>
      </c>
      <c r="G156">
        <v>90.7</v>
      </c>
      <c r="H156">
        <v>99.8</v>
      </c>
      <c r="I156">
        <v>109.6</v>
      </c>
      <c r="J156">
        <v>98.40000000000001</v>
      </c>
      <c r="K156">
        <v>141.1</v>
      </c>
      <c r="L156">
        <v>96.2</v>
      </c>
      <c r="M156">
        <v>133.7</v>
      </c>
      <c r="N156">
        <v>130.5</v>
      </c>
      <c r="O156">
        <v>114.8</v>
      </c>
      <c r="P156">
        <v>100.8</v>
      </c>
      <c r="Q156">
        <v>140</v>
      </c>
      <c r="R156">
        <v>110.9</v>
      </c>
      <c r="S156">
        <v>110.5</v>
      </c>
      <c r="T156">
        <v>115.1</v>
      </c>
      <c r="U156">
        <v>117.1</v>
      </c>
      <c r="V156">
        <v>85.40000000000001</v>
      </c>
      <c r="W156">
        <v>96.5</v>
      </c>
      <c r="X156">
        <v>124.3</v>
      </c>
      <c r="Y156">
        <v>129.1</v>
      </c>
      <c r="Z156">
        <v>99.40000000000001</v>
      </c>
      <c r="AA156">
        <v>99.40000000000001</v>
      </c>
      <c r="AB156">
        <v>99.40000000000001</v>
      </c>
      <c r="AC156">
        <v>99.8</v>
      </c>
      <c r="AD156">
        <v>99.8</v>
      </c>
      <c r="AE156">
        <v>103.9</v>
      </c>
      <c r="AF156">
        <v>103.9</v>
      </c>
      <c r="AG156">
        <v>106.5</v>
      </c>
      <c r="AH156">
        <v>107.9</v>
      </c>
      <c r="AI156">
        <v>109.7</v>
      </c>
      <c r="AJ156">
        <v>112.5</v>
      </c>
      <c r="AK156">
        <v>112.5</v>
      </c>
      <c r="AL156">
        <v>112.5</v>
      </c>
      <c r="AM156">
        <v>112.5</v>
      </c>
      <c r="AN156">
        <v>112.5</v>
      </c>
      <c r="AO156">
        <v>112.5</v>
      </c>
      <c r="AP156">
        <v>112.5</v>
      </c>
      <c r="AQ156">
        <v>112.5</v>
      </c>
      <c r="AR156">
        <v>112.5</v>
      </c>
      <c r="AS156">
        <v>112.5</v>
      </c>
      <c r="AT156">
        <v>112.5</v>
      </c>
      <c r="AU156">
        <v>112.5</v>
      </c>
      <c r="AV156">
        <v>112.1</v>
      </c>
      <c r="AW156">
        <v>111.7</v>
      </c>
      <c r="AX156">
        <v>111.3</v>
      </c>
      <c r="AY156">
        <v>111.1</v>
      </c>
      <c r="AZ156">
        <v>111.1</v>
      </c>
      <c r="BA156">
        <v>111.1</v>
      </c>
      <c r="BB156">
        <v>111.1</v>
      </c>
      <c r="BC156">
        <v>110.9</v>
      </c>
      <c r="BD156">
        <v>111.1</v>
      </c>
      <c r="BE156">
        <v>111.1</v>
      </c>
      <c r="BF156">
        <v>111.1</v>
      </c>
      <c r="BG156">
        <v>111.1</v>
      </c>
      <c r="BH156">
        <v>111</v>
      </c>
      <c r="BI156">
        <v>110.7</v>
      </c>
      <c r="BJ156">
        <v>110.3</v>
      </c>
      <c r="BK156">
        <v>109.5</v>
      </c>
    </row>
    <row r="157" spans="1:63">
      <c r="A157" t="s">
        <v>64</v>
      </c>
      <c r="B157" t="s">
        <v>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0.1</v>
      </c>
      <c r="L157">
        <v>0.1</v>
      </c>
      <c r="M157">
        <v>0.1</v>
      </c>
      <c r="N157">
        <v>0.1</v>
      </c>
      <c r="O157">
        <v>0.2</v>
      </c>
      <c r="P157">
        <v>0.4</v>
      </c>
      <c r="Q157">
        <v>0.8</v>
      </c>
      <c r="R157">
        <v>0.9</v>
      </c>
      <c r="S157">
        <v>1.7</v>
      </c>
      <c r="T157">
        <v>3.9</v>
      </c>
      <c r="U157">
        <v>4.9</v>
      </c>
      <c r="V157">
        <v>25.4</v>
      </c>
      <c r="W157">
        <v>32.8</v>
      </c>
      <c r="X157">
        <v>46.8</v>
      </c>
      <c r="Y157">
        <v>74</v>
      </c>
      <c r="Z157">
        <v>67.5</v>
      </c>
      <c r="AA157">
        <v>77.40000000000001</v>
      </c>
      <c r="AB157">
        <v>87.2</v>
      </c>
      <c r="AC157">
        <v>97.09999999999999</v>
      </c>
      <c r="AD157">
        <v>107.7</v>
      </c>
      <c r="AE157">
        <v>117.6</v>
      </c>
      <c r="AF157">
        <v>127.5</v>
      </c>
      <c r="AG157">
        <v>137.3</v>
      </c>
      <c r="AH157">
        <v>147.2</v>
      </c>
      <c r="AI157">
        <v>157.1</v>
      </c>
      <c r="AJ157">
        <v>167</v>
      </c>
      <c r="AK157">
        <v>176.9</v>
      </c>
      <c r="AL157">
        <v>186.8</v>
      </c>
      <c r="AM157">
        <v>196.7</v>
      </c>
      <c r="AN157">
        <v>206.6</v>
      </c>
      <c r="AO157">
        <v>216.5</v>
      </c>
      <c r="AP157">
        <v>226.3</v>
      </c>
      <c r="AQ157">
        <v>236.2</v>
      </c>
      <c r="AR157">
        <v>246.1</v>
      </c>
      <c r="AS157">
        <v>256</v>
      </c>
      <c r="AT157">
        <v>265.9</v>
      </c>
      <c r="AU157">
        <v>275.8</v>
      </c>
      <c r="AV157">
        <v>285.7</v>
      </c>
      <c r="AW157">
        <v>295.6</v>
      </c>
      <c r="AX157">
        <v>305.4</v>
      </c>
      <c r="AY157">
        <v>315.3</v>
      </c>
      <c r="AZ157">
        <v>325.1</v>
      </c>
      <c r="BA157">
        <v>335.1</v>
      </c>
      <c r="BB157">
        <v>344</v>
      </c>
      <c r="BC157">
        <v>353.7</v>
      </c>
      <c r="BD157">
        <v>363.6</v>
      </c>
      <c r="BE157">
        <v>373.6</v>
      </c>
      <c r="BF157">
        <v>383.5</v>
      </c>
      <c r="BG157">
        <v>393.3</v>
      </c>
      <c r="BH157">
        <v>404.3</v>
      </c>
      <c r="BI157">
        <v>412.9</v>
      </c>
      <c r="BJ157">
        <v>422.6</v>
      </c>
      <c r="BK157">
        <v>432.3</v>
      </c>
    </row>
    <row r="158" spans="1:63">
      <c r="A158" t="s">
        <v>64</v>
      </c>
      <c r="B158" t="s">
        <v>62</v>
      </c>
      <c r="C158">
        <v>0.1</v>
      </c>
      <c r="D158">
        <v>0.1</v>
      </c>
      <c r="E158">
        <v>0.1</v>
      </c>
      <c r="F158">
        <v>0.1</v>
      </c>
      <c r="G158">
        <v>0.1</v>
      </c>
      <c r="H158">
        <v>0.1</v>
      </c>
      <c r="I158">
        <v>0.2</v>
      </c>
      <c r="J158">
        <v>0.9</v>
      </c>
      <c r="K158">
        <v>1</v>
      </c>
      <c r="L158">
        <v>2.1</v>
      </c>
      <c r="M158">
        <v>4.5</v>
      </c>
      <c r="N158">
        <v>5.9</v>
      </c>
      <c r="O158">
        <v>13.3</v>
      </c>
      <c r="P158">
        <v>15.1</v>
      </c>
      <c r="Q158">
        <v>23.1</v>
      </c>
      <c r="R158">
        <v>31.5</v>
      </c>
      <c r="S158">
        <v>37.4</v>
      </c>
      <c r="T158">
        <v>37.6</v>
      </c>
      <c r="U158">
        <v>46.4</v>
      </c>
      <c r="V158">
        <v>60.8</v>
      </c>
      <c r="W158">
        <v>70.90000000000001</v>
      </c>
      <c r="X158">
        <v>75.2</v>
      </c>
      <c r="Y158">
        <v>74.3</v>
      </c>
      <c r="Z158">
        <v>76.90000000000001</v>
      </c>
      <c r="AA158">
        <v>89.90000000000001</v>
      </c>
      <c r="AB158">
        <v>102.9</v>
      </c>
      <c r="AC158">
        <v>115.9</v>
      </c>
      <c r="AD158">
        <v>128.9</v>
      </c>
      <c r="AE158">
        <v>159</v>
      </c>
      <c r="AF158">
        <v>189.1</v>
      </c>
      <c r="AG158">
        <v>219.2</v>
      </c>
      <c r="AH158">
        <v>249.3</v>
      </c>
      <c r="AI158">
        <v>279.4</v>
      </c>
      <c r="AJ158">
        <v>309.5</v>
      </c>
      <c r="AK158">
        <v>339.5</v>
      </c>
      <c r="AL158">
        <v>369.6</v>
      </c>
      <c r="AM158">
        <v>399.7</v>
      </c>
      <c r="AN158">
        <v>429.8</v>
      </c>
      <c r="AO158">
        <v>459.9</v>
      </c>
      <c r="AP158">
        <v>490</v>
      </c>
      <c r="AQ158">
        <v>520.1</v>
      </c>
      <c r="AR158">
        <v>550.2</v>
      </c>
      <c r="AS158">
        <v>580.3</v>
      </c>
      <c r="AT158">
        <v>610.4</v>
      </c>
      <c r="AU158">
        <v>640.5</v>
      </c>
      <c r="AV158">
        <v>670.6</v>
      </c>
      <c r="AW158">
        <v>700.7</v>
      </c>
      <c r="AX158">
        <v>730.8</v>
      </c>
      <c r="AY158">
        <v>760.8</v>
      </c>
      <c r="AZ158">
        <v>790.9</v>
      </c>
      <c r="BA158">
        <v>820.4</v>
      </c>
      <c r="BB158">
        <v>851.1</v>
      </c>
      <c r="BC158">
        <v>881.2</v>
      </c>
      <c r="BD158">
        <v>911.3</v>
      </c>
      <c r="BE158">
        <v>941.4</v>
      </c>
      <c r="BF158">
        <v>971.5</v>
      </c>
      <c r="BG158">
        <v>1001.6</v>
      </c>
      <c r="BH158">
        <v>1030.5</v>
      </c>
      <c r="BI158">
        <v>1061.8</v>
      </c>
      <c r="BJ158">
        <v>1091.9</v>
      </c>
      <c r="BK158">
        <v>1122</v>
      </c>
    </row>
    <row r="159" spans="1:63">
      <c r="A159" t="s">
        <v>64</v>
      </c>
      <c r="B159" t="s">
        <v>60</v>
      </c>
      <c r="C159">
        <v>212.4</v>
      </c>
      <c r="D159">
        <v>200.4</v>
      </c>
      <c r="E159">
        <v>194.3</v>
      </c>
      <c r="F159">
        <v>226.2</v>
      </c>
      <c r="G159">
        <v>236.8</v>
      </c>
      <c r="H159">
        <v>262.8</v>
      </c>
      <c r="I159">
        <v>240.7</v>
      </c>
      <c r="J159">
        <v>266.5</v>
      </c>
      <c r="K159">
        <v>169.3</v>
      </c>
      <c r="L159">
        <v>161.8</v>
      </c>
      <c r="M159">
        <v>151.8</v>
      </c>
      <c r="N159">
        <v>149.3</v>
      </c>
      <c r="O159">
        <v>133.5</v>
      </c>
      <c r="P159">
        <v>131.4</v>
      </c>
      <c r="Q159">
        <v>129.9</v>
      </c>
      <c r="R159">
        <v>134.6</v>
      </c>
      <c r="S159">
        <v>132.6</v>
      </c>
      <c r="T159">
        <v>127.4</v>
      </c>
      <c r="U159">
        <v>113.2</v>
      </c>
      <c r="V159">
        <v>112.9</v>
      </c>
      <c r="W159">
        <v>105.3</v>
      </c>
      <c r="X159">
        <v>92.2</v>
      </c>
      <c r="Y159">
        <v>98.2</v>
      </c>
      <c r="Z159">
        <v>191.5</v>
      </c>
      <c r="AA159">
        <v>191.5</v>
      </c>
      <c r="AB159">
        <v>197.2</v>
      </c>
      <c r="AC159">
        <v>220</v>
      </c>
      <c r="AD159">
        <v>240.6</v>
      </c>
      <c r="AE159">
        <v>266.7</v>
      </c>
      <c r="AF159">
        <v>311.8</v>
      </c>
      <c r="AG159">
        <v>327.9</v>
      </c>
      <c r="AH159">
        <v>333.8</v>
      </c>
      <c r="AI159">
        <v>339.7</v>
      </c>
      <c r="AJ159">
        <v>421.1</v>
      </c>
      <c r="AK159">
        <v>421.1</v>
      </c>
      <c r="AL159">
        <v>421.1</v>
      </c>
      <c r="AM159">
        <v>421.1</v>
      </c>
      <c r="AN159">
        <v>421.1</v>
      </c>
      <c r="AO159">
        <v>421.1</v>
      </c>
      <c r="AP159">
        <v>421.1</v>
      </c>
      <c r="AQ159">
        <v>421.1</v>
      </c>
      <c r="AR159">
        <v>421.1</v>
      </c>
      <c r="AS159">
        <v>421.1</v>
      </c>
      <c r="AT159">
        <v>421.1</v>
      </c>
      <c r="AU159">
        <v>421.1</v>
      </c>
      <c r="AV159">
        <v>421.1</v>
      </c>
      <c r="AW159">
        <v>421.1</v>
      </c>
      <c r="AX159">
        <v>421.1</v>
      </c>
      <c r="AY159">
        <v>418.4</v>
      </c>
      <c r="AZ159">
        <v>415.9</v>
      </c>
      <c r="BA159">
        <v>415.9</v>
      </c>
      <c r="BB159">
        <v>415.9</v>
      </c>
      <c r="BC159">
        <v>415.9</v>
      </c>
      <c r="BD159">
        <v>415.9</v>
      </c>
      <c r="BE159">
        <v>415.9</v>
      </c>
      <c r="BF159">
        <v>415.9</v>
      </c>
      <c r="BG159">
        <v>415.9</v>
      </c>
      <c r="BH159">
        <v>415.9</v>
      </c>
      <c r="BI159">
        <v>415.9</v>
      </c>
      <c r="BJ159">
        <v>415.9</v>
      </c>
      <c r="BK159">
        <v>415.9</v>
      </c>
    </row>
    <row r="160" spans="1:63">
      <c r="A160" t="s">
        <v>64</v>
      </c>
      <c r="B160" t="s">
        <v>34</v>
      </c>
      <c r="C160">
        <v>31.3</v>
      </c>
      <c r="D160">
        <v>45.7</v>
      </c>
      <c r="E160">
        <v>46.4</v>
      </c>
      <c r="F160">
        <v>45.1</v>
      </c>
      <c r="G160">
        <v>46.2</v>
      </c>
      <c r="H160">
        <v>46.8</v>
      </c>
      <c r="I160">
        <v>41.2</v>
      </c>
      <c r="J160">
        <v>46.1</v>
      </c>
      <c r="K160">
        <v>39.2</v>
      </c>
      <c r="L160">
        <v>30.5</v>
      </c>
      <c r="M160">
        <v>41.1</v>
      </c>
      <c r="N160">
        <v>31.9</v>
      </c>
      <c r="O160">
        <v>41.7</v>
      </c>
      <c r="P160">
        <v>53.9</v>
      </c>
      <c r="Q160">
        <v>71.3</v>
      </c>
      <c r="R160">
        <v>68.7</v>
      </c>
      <c r="S160">
        <v>70.59999999999999</v>
      </c>
      <c r="T160">
        <v>77.09999999999999</v>
      </c>
      <c r="U160">
        <v>87.09999999999999</v>
      </c>
      <c r="V160">
        <v>80.40000000000001</v>
      </c>
      <c r="W160">
        <v>75.90000000000001</v>
      </c>
      <c r="X160">
        <v>55.6</v>
      </c>
      <c r="Y160">
        <v>48.1</v>
      </c>
      <c r="Z160">
        <v>21.4</v>
      </c>
      <c r="AA160">
        <v>21.4</v>
      </c>
      <c r="AB160">
        <v>29.3</v>
      </c>
      <c r="AC160">
        <v>37.2</v>
      </c>
      <c r="AD160">
        <v>45.1</v>
      </c>
      <c r="AE160">
        <v>50.3</v>
      </c>
      <c r="AF160">
        <v>66</v>
      </c>
      <c r="AG160">
        <v>66</v>
      </c>
      <c r="AH160">
        <v>109.1</v>
      </c>
      <c r="AI160">
        <v>116.1</v>
      </c>
      <c r="AJ160">
        <v>117.7</v>
      </c>
      <c r="AK160">
        <v>117.7</v>
      </c>
      <c r="AL160">
        <v>117.7</v>
      </c>
      <c r="AM160">
        <v>117.7</v>
      </c>
      <c r="AN160">
        <v>117.7</v>
      </c>
      <c r="AO160">
        <v>117.7</v>
      </c>
      <c r="AP160">
        <v>117.7</v>
      </c>
      <c r="AQ160">
        <v>117.5</v>
      </c>
      <c r="AR160">
        <v>116.3</v>
      </c>
      <c r="AS160">
        <v>116.3</v>
      </c>
      <c r="AT160">
        <v>116.3</v>
      </c>
      <c r="AU160">
        <v>116.3</v>
      </c>
      <c r="AV160">
        <v>116.3</v>
      </c>
      <c r="AW160">
        <v>116.3</v>
      </c>
      <c r="AX160">
        <v>116.3</v>
      </c>
      <c r="AY160">
        <v>114.1</v>
      </c>
      <c r="AZ160">
        <v>112.6</v>
      </c>
      <c r="BA160">
        <v>112</v>
      </c>
      <c r="BB160">
        <v>112</v>
      </c>
      <c r="BC160">
        <v>112</v>
      </c>
      <c r="BD160">
        <v>112</v>
      </c>
      <c r="BE160">
        <v>112</v>
      </c>
      <c r="BF160">
        <v>111.4</v>
      </c>
      <c r="BG160">
        <v>110.6</v>
      </c>
      <c r="BH160">
        <v>110.3</v>
      </c>
      <c r="BI160">
        <v>107.3</v>
      </c>
      <c r="BJ160">
        <v>107.2</v>
      </c>
      <c r="BK160">
        <v>107.2</v>
      </c>
    </row>
    <row r="161" spans="1:63">
      <c r="A161" t="s">
        <v>64</v>
      </c>
      <c r="B161" t="s">
        <v>14</v>
      </c>
      <c r="C161">
        <v>0.4</v>
      </c>
      <c r="D161">
        <v>0.4</v>
      </c>
      <c r="E161">
        <v>0.4</v>
      </c>
      <c r="F161">
        <v>0.4</v>
      </c>
      <c r="G161">
        <v>0.4</v>
      </c>
      <c r="H161">
        <v>0.6</v>
      </c>
      <c r="I161">
        <v>0.6</v>
      </c>
      <c r="J161">
        <v>1</v>
      </c>
      <c r="K161">
        <v>0.8</v>
      </c>
      <c r="L161">
        <v>1.3</v>
      </c>
      <c r="M161">
        <v>1.8</v>
      </c>
      <c r="N161">
        <v>2.4</v>
      </c>
      <c r="O161">
        <v>10.7</v>
      </c>
      <c r="P161">
        <v>3.7</v>
      </c>
      <c r="Q161">
        <v>2.8</v>
      </c>
      <c r="R161">
        <v>2.4</v>
      </c>
      <c r="S161">
        <v>2.5</v>
      </c>
      <c r="T161">
        <v>3.2</v>
      </c>
      <c r="U161">
        <v>46.5</v>
      </c>
      <c r="V161">
        <v>50.9</v>
      </c>
      <c r="W161">
        <v>4.1</v>
      </c>
      <c r="X161">
        <v>18.6</v>
      </c>
      <c r="Y161">
        <v>56.3</v>
      </c>
      <c r="Z161">
        <v>3.7</v>
      </c>
      <c r="AA161">
        <v>3.7</v>
      </c>
      <c r="AB161">
        <v>3.7</v>
      </c>
      <c r="AC161">
        <v>3.7</v>
      </c>
      <c r="AD161">
        <v>3.7</v>
      </c>
      <c r="AE161">
        <v>3.7</v>
      </c>
      <c r="AF161">
        <v>3.7</v>
      </c>
      <c r="AG161">
        <v>3.7</v>
      </c>
      <c r="AH161">
        <v>3.7</v>
      </c>
      <c r="AI161">
        <v>3.7</v>
      </c>
      <c r="AJ161">
        <v>3.7</v>
      </c>
      <c r="AK161">
        <v>3.7</v>
      </c>
      <c r="AL161">
        <v>3.7</v>
      </c>
      <c r="AM161">
        <v>3.7</v>
      </c>
      <c r="AN161">
        <v>3.7</v>
      </c>
      <c r="AO161">
        <v>3.7</v>
      </c>
      <c r="AP161">
        <v>3.7</v>
      </c>
      <c r="AQ161">
        <v>3.7</v>
      </c>
      <c r="AR161">
        <v>3.7</v>
      </c>
      <c r="AS161">
        <v>3.7</v>
      </c>
      <c r="AT161">
        <v>3.7</v>
      </c>
      <c r="AU161">
        <v>3.7</v>
      </c>
      <c r="AV161">
        <v>3.7</v>
      </c>
      <c r="AW161">
        <v>3.7</v>
      </c>
      <c r="AX161">
        <v>3.7</v>
      </c>
      <c r="AY161">
        <v>3.7</v>
      </c>
      <c r="AZ161">
        <v>3.7</v>
      </c>
      <c r="BA161">
        <v>3.7</v>
      </c>
      <c r="BB161">
        <v>3.7</v>
      </c>
      <c r="BC161">
        <v>3.7</v>
      </c>
      <c r="BD161">
        <v>3.7</v>
      </c>
      <c r="BE161">
        <v>3.7</v>
      </c>
      <c r="BF161">
        <v>3.7</v>
      </c>
      <c r="BG161">
        <v>3.7</v>
      </c>
      <c r="BH161">
        <v>3.7</v>
      </c>
      <c r="BI161">
        <v>3.7</v>
      </c>
      <c r="BJ161">
        <v>3.7</v>
      </c>
      <c r="BK161">
        <v>3.7</v>
      </c>
    </row>
    <row r="162" spans="1:63">
      <c r="A162" t="s">
        <v>64</v>
      </c>
      <c r="B162" t="s">
        <v>17</v>
      </c>
      <c r="C162">
        <v>2074.5</v>
      </c>
      <c r="D162">
        <v>2120.3</v>
      </c>
      <c r="E162">
        <v>2155.6</v>
      </c>
      <c r="F162">
        <v>2300.7</v>
      </c>
      <c r="G162">
        <v>2277.5</v>
      </c>
      <c r="H162">
        <v>2403.7</v>
      </c>
      <c r="I162">
        <v>2413.1</v>
      </c>
      <c r="J162">
        <v>2509.1</v>
      </c>
      <c r="K162">
        <v>2382.8</v>
      </c>
      <c r="L162">
        <v>2421.2</v>
      </c>
      <c r="M162">
        <v>2417.1</v>
      </c>
      <c r="N162">
        <v>2588.9</v>
      </c>
      <c r="O162">
        <v>2659.2</v>
      </c>
      <c r="P162">
        <v>2556.3</v>
      </c>
      <c r="Q162">
        <v>2543.1</v>
      </c>
      <c r="R162">
        <v>2614.1</v>
      </c>
      <c r="S162">
        <v>2712.4</v>
      </c>
      <c r="T162">
        <v>2812.9</v>
      </c>
      <c r="U162">
        <v>2772.8</v>
      </c>
      <c r="V162">
        <v>2777.9</v>
      </c>
      <c r="W162">
        <v>2626.8</v>
      </c>
      <c r="X162">
        <v>2960.9</v>
      </c>
      <c r="Y162">
        <v>2559.6</v>
      </c>
      <c r="Z162">
        <v>2620.6</v>
      </c>
      <c r="AA162">
        <v>2677.2</v>
      </c>
      <c r="AB162">
        <v>2731.5</v>
      </c>
      <c r="AC162">
        <v>2808.7</v>
      </c>
      <c r="AD162">
        <v>2880.3</v>
      </c>
      <c r="AE162">
        <v>2925.1</v>
      </c>
      <c r="AF162">
        <v>2994.3</v>
      </c>
      <c r="AG162">
        <v>3010</v>
      </c>
      <c r="AH162">
        <v>3064.9</v>
      </c>
      <c r="AI162">
        <v>3112.7</v>
      </c>
      <c r="AJ162">
        <v>3216.9</v>
      </c>
      <c r="AK162">
        <v>3260</v>
      </c>
      <c r="AL162">
        <v>3302.9</v>
      </c>
      <c r="AM162">
        <v>3346.3</v>
      </c>
      <c r="AN162">
        <v>3392</v>
      </c>
      <c r="AO162">
        <v>3439.4</v>
      </c>
      <c r="AP162">
        <v>3484.9</v>
      </c>
      <c r="AQ162">
        <v>3579.3</v>
      </c>
      <c r="AR162">
        <v>3625.9</v>
      </c>
      <c r="AS162">
        <v>3671.7</v>
      </c>
      <c r="AT162">
        <v>3716.4</v>
      </c>
      <c r="AU162">
        <v>3759.2</v>
      </c>
      <c r="AV162">
        <v>3801.6</v>
      </c>
      <c r="AW162">
        <v>3842.1</v>
      </c>
      <c r="AX162">
        <v>3880.1</v>
      </c>
      <c r="AY162">
        <v>3912.6</v>
      </c>
      <c r="AZ162">
        <v>3942.3</v>
      </c>
      <c r="BA162">
        <v>3971.8</v>
      </c>
      <c r="BB162">
        <v>3994.8</v>
      </c>
      <c r="BC162">
        <v>4015</v>
      </c>
      <c r="BD162">
        <v>4031.4</v>
      </c>
      <c r="BE162">
        <v>4044.1</v>
      </c>
      <c r="BF162">
        <v>4052.6</v>
      </c>
      <c r="BG162">
        <v>4057.3</v>
      </c>
      <c r="BH162">
        <v>4058.5</v>
      </c>
      <c r="BI162">
        <v>4055.8</v>
      </c>
      <c r="BJ162">
        <v>4050.6</v>
      </c>
      <c r="BK162">
        <v>4043.3</v>
      </c>
    </row>
    <row r="183" spans="1:63" s="1" customFormat="1">
      <c r="A183" s="3" t="s">
        <v>4</v>
      </c>
      <c r="B183" s="3" t="s">
        <v>5</v>
      </c>
      <c r="C183" s="3">
        <v>2000</v>
      </c>
      <c r="D183" s="3">
        <v>2001</v>
      </c>
      <c r="E183" s="3">
        <v>2002</v>
      </c>
      <c r="F183" s="3">
        <v>2003</v>
      </c>
      <c r="G183" s="3">
        <v>2004</v>
      </c>
      <c r="H183" s="3">
        <v>2005</v>
      </c>
      <c r="I183" s="3">
        <v>2006</v>
      </c>
      <c r="J183" s="3">
        <v>2007</v>
      </c>
      <c r="K183" s="3">
        <v>2008</v>
      </c>
      <c r="L183" s="3">
        <v>2009</v>
      </c>
      <c r="M183" s="3">
        <v>2010</v>
      </c>
      <c r="N183" s="3">
        <v>2011</v>
      </c>
      <c r="O183" s="3">
        <v>2012</v>
      </c>
      <c r="P183" s="3">
        <v>2013</v>
      </c>
      <c r="Q183" s="3">
        <v>2014</v>
      </c>
      <c r="R183" s="3">
        <v>2015</v>
      </c>
      <c r="S183" s="3">
        <v>2016</v>
      </c>
      <c r="T183" s="3">
        <v>2017</v>
      </c>
      <c r="U183" s="3">
        <v>2018</v>
      </c>
      <c r="V183" s="3">
        <v>2019</v>
      </c>
      <c r="W183" s="3">
        <v>2020</v>
      </c>
      <c r="X183" s="3">
        <v>2021</v>
      </c>
      <c r="Y183" s="3">
        <v>2022</v>
      </c>
      <c r="Z183" s="3">
        <v>2023</v>
      </c>
      <c r="AA183" s="3">
        <v>2024</v>
      </c>
      <c r="AB183" s="3">
        <v>2025</v>
      </c>
      <c r="AC183" s="3">
        <v>2026</v>
      </c>
      <c r="AD183" s="3">
        <v>2027</v>
      </c>
      <c r="AE183" s="3">
        <v>2028</v>
      </c>
      <c r="AF183" s="3">
        <v>2029</v>
      </c>
      <c r="AG183" s="3">
        <v>2030</v>
      </c>
      <c r="AH183" s="3">
        <v>2031</v>
      </c>
      <c r="AI183" s="3">
        <v>2032</v>
      </c>
      <c r="AJ183" s="3">
        <v>2033</v>
      </c>
      <c r="AK183" s="3">
        <v>2034</v>
      </c>
      <c r="AL183" s="3">
        <v>2035</v>
      </c>
      <c r="AM183" s="3">
        <v>2036</v>
      </c>
      <c r="AN183" s="3">
        <v>2037</v>
      </c>
      <c r="AO183" s="3">
        <v>2038</v>
      </c>
      <c r="AP183" s="3">
        <v>2039</v>
      </c>
      <c r="AQ183" s="3">
        <v>2040</v>
      </c>
      <c r="AR183" s="3">
        <v>2041</v>
      </c>
      <c r="AS183" s="3">
        <v>2042</v>
      </c>
      <c r="AT183" s="3">
        <v>2043</v>
      </c>
      <c r="AU183" s="3">
        <v>2044</v>
      </c>
      <c r="AV183" s="3">
        <v>2045</v>
      </c>
      <c r="AW183" s="3">
        <v>2046</v>
      </c>
      <c r="AX183" s="3">
        <v>2047</v>
      </c>
      <c r="AY183" s="3">
        <v>2048</v>
      </c>
      <c r="AZ183" s="3">
        <v>2049</v>
      </c>
      <c r="BA183" s="3">
        <v>2050</v>
      </c>
      <c r="BB183" s="3">
        <v>2051</v>
      </c>
      <c r="BC183" s="3">
        <v>2052</v>
      </c>
      <c r="BD183" s="3">
        <v>2053</v>
      </c>
      <c r="BE183" s="3">
        <v>2054</v>
      </c>
      <c r="BF183" s="3">
        <v>2055</v>
      </c>
      <c r="BG183" s="3">
        <v>2056</v>
      </c>
      <c r="BH183" s="3">
        <v>2057</v>
      </c>
      <c r="BI183" s="3">
        <v>2058</v>
      </c>
      <c r="BJ183" s="3">
        <v>2059</v>
      </c>
      <c r="BK183" s="3">
        <v>2060</v>
      </c>
    </row>
    <row r="184" spans="1:63">
      <c r="A184" t="s">
        <v>23</v>
      </c>
      <c r="B184" t="s">
        <v>65</v>
      </c>
      <c r="C184">
        <v>48.8</v>
      </c>
      <c r="D184">
        <v>61.3</v>
      </c>
      <c r="E184">
        <v>60.5</v>
      </c>
      <c r="F184">
        <v>124.6</v>
      </c>
      <c r="G184">
        <v>68</v>
      </c>
      <c r="H184">
        <v>71.2</v>
      </c>
      <c r="I184">
        <v>64.5</v>
      </c>
      <c r="J184">
        <v>65.2</v>
      </c>
      <c r="K184">
        <v>59.2</v>
      </c>
      <c r="L184">
        <v>59.1</v>
      </c>
      <c r="M184">
        <v>59.8</v>
      </c>
      <c r="N184">
        <v>100.1</v>
      </c>
      <c r="O184">
        <v>101.4</v>
      </c>
      <c r="P184">
        <v>55</v>
      </c>
      <c r="Q184">
        <v>57.6</v>
      </c>
      <c r="R184">
        <v>62.4</v>
      </c>
      <c r="S184">
        <v>77.5</v>
      </c>
      <c r="T184">
        <v>61.7</v>
      </c>
      <c r="U184">
        <v>56.5</v>
      </c>
      <c r="V184">
        <v>38.2</v>
      </c>
      <c r="W184">
        <v>33.2</v>
      </c>
      <c r="X184">
        <v>30.6</v>
      </c>
      <c r="Y184">
        <v>56.4</v>
      </c>
      <c r="Z184">
        <v>28.2</v>
      </c>
      <c r="AA184">
        <v>29.4</v>
      </c>
      <c r="AB184">
        <v>30.3</v>
      </c>
      <c r="AC184">
        <v>31.3</v>
      </c>
      <c r="AD184">
        <v>32.1</v>
      </c>
      <c r="AE184">
        <v>32.5</v>
      </c>
      <c r="AF184">
        <v>33</v>
      </c>
      <c r="AG184">
        <v>33.5</v>
      </c>
      <c r="AH184">
        <v>34</v>
      </c>
      <c r="AI184">
        <v>34.5</v>
      </c>
      <c r="AJ184">
        <v>34.8</v>
      </c>
      <c r="AK184">
        <v>35.2</v>
      </c>
      <c r="AL184">
        <v>35.8</v>
      </c>
      <c r="AM184">
        <v>36.3</v>
      </c>
      <c r="AN184">
        <v>36.7</v>
      </c>
      <c r="AO184">
        <v>37.2</v>
      </c>
      <c r="AP184">
        <v>37.7</v>
      </c>
      <c r="AQ184">
        <v>37.9</v>
      </c>
      <c r="AR184">
        <v>38.4</v>
      </c>
      <c r="AS184">
        <v>38.8</v>
      </c>
      <c r="AT184">
        <v>39.3</v>
      </c>
      <c r="AU184">
        <v>39.7</v>
      </c>
      <c r="AV184">
        <v>40.1</v>
      </c>
      <c r="AW184">
        <v>40.6</v>
      </c>
      <c r="AX184">
        <v>41</v>
      </c>
      <c r="AY184">
        <v>41.4</v>
      </c>
      <c r="AZ184">
        <v>41.7</v>
      </c>
      <c r="BA184">
        <v>42.1</v>
      </c>
      <c r="BB184">
        <v>42.4</v>
      </c>
      <c r="BC184">
        <v>42.7</v>
      </c>
      <c r="BD184">
        <v>43.1</v>
      </c>
      <c r="BE184">
        <v>43.4</v>
      </c>
      <c r="BF184">
        <v>43.8</v>
      </c>
      <c r="BG184">
        <v>44.1</v>
      </c>
      <c r="BH184">
        <v>44.3</v>
      </c>
      <c r="BI184">
        <v>44.6</v>
      </c>
      <c r="BJ184">
        <v>44.8</v>
      </c>
      <c r="BK184">
        <v>45.1</v>
      </c>
    </row>
    <row r="185" spans="1:63">
      <c r="A185" t="s">
        <v>23</v>
      </c>
      <c r="B185" t="s">
        <v>66</v>
      </c>
      <c r="C185">
        <v>102.5</v>
      </c>
      <c r="D185">
        <v>108.3</v>
      </c>
      <c r="E185">
        <v>111.3</v>
      </c>
      <c r="F185">
        <v>104.7</v>
      </c>
      <c r="G185">
        <v>125.6</v>
      </c>
      <c r="H185">
        <v>134.7</v>
      </c>
      <c r="I185">
        <v>142.6</v>
      </c>
      <c r="J185">
        <v>145.8</v>
      </c>
      <c r="K185">
        <v>149.1</v>
      </c>
      <c r="L185">
        <v>152.8</v>
      </c>
      <c r="M185">
        <v>159.3</v>
      </c>
      <c r="N185">
        <v>164.2</v>
      </c>
      <c r="O185">
        <v>158.6</v>
      </c>
      <c r="P185">
        <v>153.1</v>
      </c>
      <c r="Q185">
        <v>148.8</v>
      </c>
      <c r="R185">
        <v>146.3</v>
      </c>
      <c r="S185">
        <v>144</v>
      </c>
      <c r="T185">
        <v>158.1</v>
      </c>
      <c r="U185">
        <v>151.5</v>
      </c>
      <c r="V185">
        <v>144.1</v>
      </c>
      <c r="W185">
        <v>133.1</v>
      </c>
      <c r="X185">
        <v>151.4</v>
      </c>
      <c r="Y185">
        <v>148.1</v>
      </c>
      <c r="Z185">
        <v>145.3</v>
      </c>
      <c r="AA185">
        <v>149.8</v>
      </c>
      <c r="AB185">
        <v>154</v>
      </c>
      <c r="AC185">
        <v>158.4</v>
      </c>
      <c r="AD185">
        <v>162.9</v>
      </c>
      <c r="AE185">
        <v>167</v>
      </c>
      <c r="AF185">
        <v>171.1</v>
      </c>
      <c r="AG185">
        <v>175.4</v>
      </c>
      <c r="AH185">
        <v>179.6</v>
      </c>
      <c r="AI185">
        <v>184.1</v>
      </c>
      <c r="AJ185">
        <v>188.7</v>
      </c>
      <c r="AK185">
        <v>193.2</v>
      </c>
      <c r="AL185">
        <v>197.7</v>
      </c>
      <c r="AM185">
        <v>202.1</v>
      </c>
      <c r="AN185">
        <v>206.7</v>
      </c>
      <c r="AO185">
        <v>211.4</v>
      </c>
      <c r="AP185">
        <v>216</v>
      </c>
      <c r="AQ185">
        <v>220.7</v>
      </c>
      <c r="AR185">
        <v>225.3</v>
      </c>
      <c r="AS185">
        <v>229.9</v>
      </c>
      <c r="AT185">
        <v>234.4</v>
      </c>
      <c r="AU185">
        <v>238.8</v>
      </c>
      <c r="AV185">
        <v>243.2</v>
      </c>
      <c r="AW185">
        <v>247.5</v>
      </c>
      <c r="AX185">
        <v>251.7</v>
      </c>
      <c r="AY185">
        <v>255.8</v>
      </c>
      <c r="AZ185">
        <v>259.7</v>
      </c>
      <c r="BA185">
        <v>263.5</v>
      </c>
      <c r="BB185">
        <v>266.9</v>
      </c>
      <c r="BC185">
        <v>270</v>
      </c>
      <c r="BD185">
        <v>273</v>
      </c>
      <c r="BE185">
        <v>275.7</v>
      </c>
      <c r="BF185">
        <v>278.2</v>
      </c>
      <c r="BG185">
        <v>280.5</v>
      </c>
      <c r="BH185">
        <v>282.6</v>
      </c>
      <c r="BI185">
        <v>284.5</v>
      </c>
      <c r="BJ185">
        <v>286.3</v>
      </c>
      <c r="BK185">
        <v>287.9</v>
      </c>
    </row>
    <row r="186" spans="1:63">
      <c r="A186" t="s">
        <v>23</v>
      </c>
      <c r="B186" t="s">
        <v>6</v>
      </c>
      <c r="C186">
        <v>297.6</v>
      </c>
      <c r="D186">
        <v>295.7</v>
      </c>
      <c r="E186">
        <v>301.7</v>
      </c>
      <c r="F186">
        <v>358</v>
      </c>
      <c r="G186">
        <v>378.6</v>
      </c>
      <c r="H186">
        <v>393.6</v>
      </c>
      <c r="I186">
        <v>409</v>
      </c>
      <c r="J186">
        <v>422.9</v>
      </c>
      <c r="K186">
        <v>431.1</v>
      </c>
      <c r="L186">
        <v>411.1</v>
      </c>
      <c r="M186">
        <v>441.8</v>
      </c>
      <c r="N186">
        <v>484.4</v>
      </c>
      <c r="O186">
        <v>528.3</v>
      </c>
      <c r="P186">
        <v>494.6</v>
      </c>
      <c r="Q186">
        <v>512.4</v>
      </c>
      <c r="R186">
        <v>504</v>
      </c>
      <c r="S186">
        <v>525.4</v>
      </c>
      <c r="T186">
        <v>530.9</v>
      </c>
      <c r="U186">
        <v>606.2</v>
      </c>
      <c r="V186">
        <v>552.4</v>
      </c>
      <c r="W186">
        <v>630.6</v>
      </c>
      <c r="X186">
        <v>617.3</v>
      </c>
      <c r="Y186">
        <v>637.3</v>
      </c>
      <c r="Z186">
        <v>645.5</v>
      </c>
      <c r="AA186">
        <v>657.3</v>
      </c>
      <c r="AB186">
        <v>667.3</v>
      </c>
      <c r="AC186">
        <v>677.3</v>
      </c>
      <c r="AD186">
        <v>687.4</v>
      </c>
      <c r="AE186">
        <v>694.2</v>
      </c>
      <c r="AF186">
        <v>700.7</v>
      </c>
      <c r="AG186">
        <v>707.7</v>
      </c>
      <c r="AH186">
        <v>714.4</v>
      </c>
      <c r="AI186">
        <v>722.9</v>
      </c>
      <c r="AJ186">
        <v>731.2</v>
      </c>
      <c r="AK186">
        <v>739.7</v>
      </c>
      <c r="AL186">
        <v>748.1</v>
      </c>
      <c r="AM186">
        <v>756.5</v>
      </c>
      <c r="AN186">
        <v>764.6</v>
      </c>
      <c r="AO186">
        <v>772.6</v>
      </c>
      <c r="AP186">
        <v>779.6</v>
      </c>
      <c r="AQ186">
        <v>786.6</v>
      </c>
      <c r="AR186">
        <v>793.6</v>
      </c>
      <c r="AS186">
        <v>800.7</v>
      </c>
      <c r="AT186">
        <v>807.7</v>
      </c>
      <c r="AU186">
        <v>814.6</v>
      </c>
      <c r="AV186">
        <v>821.4</v>
      </c>
      <c r="AW186">
        <v>828.1</v>
      </c>
      <c r="AX186">
        <v>834.7</v>
      </c>
      <c r="AY186">
        <v>841</v>
      </c>
      <c r="AZ186">
        <v>847.2</v>
      </c>
      <c r="BA186">
        <v>853.3</v>
      </c>
      <c r="BB186">
        <v>859.1</v>
      </c>
      <c r="BC186">
        <v>864.8</v>
      </c>
      <c r="BD186">
        <v>870.4</v>
      </c>
      <c r="BE186">
        <v>875.8</v>
      </c>
      <c r="BF186">
        <v>881.1</v>
      </c>
      <c r="BG186">
        <v>886.2</v>
      </c>
      <c r="BH186">
        <v>891.1</v>
      </c>
      <c r="BI186">
        <v>896</v>
      </c>
      <c r="BJ186">
        <v>900.7</v>
      </c>
      <c r="BK186">
        <v>905.2</v>
      </c>
    </row>
    <row r="187" spans="1:63">
      <c r="A187" t="s">
        <v>23</v>
      </c>
      <c r="B187" t="s">
        <v>67</v>
      </c>
      <c r="C187">
        <v>4</v>
      </c>
      <c r="D187">
        <v>4.1</v>
      </c>
      <c r="E187">
        <v>4.1</v>
      </c>
      <c r="F187">
        <v>4</v>
      </c>
      <c r="G187">
        <v>3.9</v>
      </c>
      <c r="H187">
        <v>3.9</v>
      </c>
      <c r="I187">
        <v>3.9</v>
      </c>
      <c r="J187">
        <v>3.9</v>
      </c>
      <c r="K187">
        <v>4</v>
      </c>
      <c r="L187">
        <v>4</v>
      </c>
      <c r="M187">
        <v>4.3</v>
      </c>
      <c r="N187">
        <v>4</v>
      </c>
      <c r="O187">
        <v>4.1</v>
      </c>
      <c r="P187">
        <v>4.1</v>
      </c>
      <c r="Q187">
        <v>4.1</v>
      </c>
      <c r="R187">
        <v>4.1</v>
      </c>
      <c r="S187">
        <v>4.1</v>
      </c>
      <c r="T187">
        <v>3.9</v>
      </c>
      <c r="U187">
        <v>3.9</v>
      </c>
      <c r="V187">
        <v>4</v>
      </c>
      <c r="W187">
        <v>3.4</v>
      </c>
      <c r="X187">
        <v>5.7</v>
      </c>
      <c r="Y187">
        <v>5.9</v>
      </c>
      <c r="Z187">
        <v>8.199999999999999</v>
      </c>
      <c r="AA187">
        <v>12.7</v>
      </c>
      <c r="AB187">
        <v>18.9</v>
      </c>
      <c r="AC187">
        <v>26.8</v>
      </c>
      <c r="AD187">
        <v>36.2</v>
      </c>
      <c r="AE187">
        <v>46.8</v>
      </c>
      <c r="AF187">
        <v>58.6</v>
      </c>
      <c r="AG187">
        <v>71.5</v>
      </c>
      <c r="AH187">
        <v>85.09999999999999</v>
      </c>
      <c r="AI187">
        <v>99.3</v>
      </c>
      <c r="AJ187">
        <v>113.9</v>
      </c>
      <c r="AK187">
        <v>128.8</v>
      </c>
      <c r="AL187">
        <v>144.1</v>
      </c>
      <c r="AM187">
        <v>159.7</v>
      </c>
      <c r="AN187">
        <v>176.6</v>
      </c>
      <c r="AO187">
        <v>194.6</v>
      </c>
      <c r="AP187">
        <v>213.8</v>
      </c>
      <c r="AQ187">
        <v>234.3</v>
      </c>
      <c r="AR187">
        <v>254.3</v>
      </c>
      <c r="AS187">
        <v>274.4</v>
      </c>
      <c r="AT187">
        <v>294.6</v>
      </c>
      <c r="AU187">
        <v>314.8</v>
      </c>
      <c r="AV187">
        <v>334.8</v>
      </c>
      <c r="AW187">
        <v>354.8</v>
      </c>
      <c r="AX187">
        <v>374.5</v>
      </c>
      <c r="AY187">
        <v>393.9</v>
      </c>
      <c r="AZ187">
        <v>412.6</v>
      </c>
      <c r="BA187">
        <v>430.7</v>
      </c>
      <c r="BB187">
        <v>446.7</v>
      </c>
      <c r="BC187">
        <v>461.4</v>
      </c>
      <c r="BD187">
        <v>475</v>
      </c>
      <c r="BE187">
        <v>487.5</v>
      </c>
      <c r="BF187">
        <v>498.9</v>
      </c>
      <c r="BG187">
        <v>509.2</v>
      </c>
      <c r="BH187">
        <v>518.6</v>
      </c>
      <c r="BI187">
        <v>527.2</v>
      </c>
      <c r="BJ187">
        <v>534.9</v>
      </c>
      <c r="BK187">
        <v>542</v>
      </c>
    </row>
    <row r="188" spans="1:63">
      <c r="A188" t="s">
        <v>23</v>
      </c>
      <c r="B188" t="s">
        <v>26</v>
      </c>
      <c r="C188">
        <v>193.3</v>
      </c>
      <c r="D188">
        <v>203.3</v>
      </c>
      <c r="E188">
        <v>207.5</v>
      </c>
      <c r="F188">
        <v>211.7</v>
      </c>
      <c r="G188">
        <v>215.7</v>
      </c>
      <c r="H188">
        <v>223.1</v>
      </c>
      <c r="I188">
        <v>223.1</v>
      </c>
      <c r="J188">
        <v>237.7</v>
      </c>
      <c r="K188">
        <v>245.4</v>
      </c>
      <c r="L188">
        <v>251.1</v>
      </c>
      <c r="M188">
        <v>249.8</v>
      </c>
      <c r="N188">
        <v>264.3</v>
      </c>
      <c r="O188">
        <v>267.6</v>
      </c>
      <c r="P188">
        <v>271.3</v>
      </c>
      <c r="Q188">
        <v>276.7</v>
      </c>
      <c r="R188">
        <v>287.2</v>
      </c>
      <c r="S188">
        <v>298.7</v>
      </c>
      <c r="T188">
        <v>298.2</v>
      </c>
      <c r="U188">
        <v>345.9</v>
      </c>
      <c r="V188">
        <v>335.5</v>
      </c>
      <c r="W188">
        <v>329.2</v>
      </c>
      <c r="X188">
        <v>314.8</v>
      </c>
      <c r="Y188">
        <v>324.4</v>
      </c>
      <c r="Z188">
        <v>329.1</v>
      </c>
      <c r="AA188">
        <v>344.8</v>
      </c>
      <c r="AB188">
        <v>360.7</v>
      </c>
      <c r="AC188">
        <v>375.5</v>
      </c>
      <c r="AD188">
        <v>390.4</v>
      </c>
      <c r="AE188">
        <v>404.8</v>
      </c>
      <c r="AF188">
        <v>418.7</v>
      </c>
      <c r="AG188">
        <v>431.3</v>
      </c>
      <c r="AH188">
        <v>443.5</v>
      </c>
      <c r="AI188">
        <v>455.4</v>
      </c>
      <c r="AJ188">
        <v>467</v>
      </c>
      <c r="AK188">
        <v>478.4</v>
      </c>
      <c r="AL188">
        <v>488.8</v>
      </c>
      <c r="AM188">
        <v>499</v>
      </c>
      <c r="AN188">
        <v>508.9</v>
      </c>
      <c r="AO188">
        <v>518.5</v>
      </c>
      <c r="AP188">
        <v>527.8</v>
      </c>
      <c r="AQ188">
        <v>536.1</v>
      </c>
      <c r="AR188">
        <v>544.2</v>
      </c>
      <c r="AS188">
        <v>551.9</v>
      </c>
      <c r="AT188">
        <v>559.3</v>
      </c>
      <c r="AU188">
        <v>566.5</v>
      </c>
      <c r="AV188">
        <v>573.1</v>
      </c>
      <c r="AW188">
        <v>579.3</v>
      </c>
      <c r="AX188">
        <v>585.3</v>
      </c>
      <c r="AY188">
        <v>591</v>
      </c>
      <c r="AZ188">
        <v>596.4</v>
      </c>
      <c r="BA188">
        <v>601.5</v>
      </c>
      <c r="BB188">
        <v>606.4</v>
      </c>
      <c r="BC188">
        <v>611</v>
      </c>
      <c r="BD188">
        <v>615.3</v>
      </c>
      <c r="BE188">
        <v>619.3</v>
      </c>
      <c r="BF188">
        <v>623</v>
      </c>
      <c r="BG188">
        <v>626.5</v>
      </c>
      <c r="BH188">
        <v>629.7</v>
      </c>
      <c r="BI188">
        <v>632.6</v>
      </c>
      <c r="BJ188">
        <v>635.2</v>
      </c>
      <c r="BK188">
        <v>637.5</v>
      </c>
    </row>
    <row r="189" spans="1:63">
      <c r="A189" t="s">
        <v>23</v>
      </c>
      <c r="B189" t="s">
        <v>22</v>
      </c>
      <c r="C189">
        <v>28.4</v>
      </c>
      <c r="D189">
        <v>26.9</v>
      </c>
      <c r="E189">
        <v>26</v>
      </c>
      <c r="F189">
        <v>26.4</v>
      </c>
      <c r="G189">
        <v>25.1</v>
      </c>
      <c r="H189">
        <v>29</v>
      </c>
      <c r="I189">
        <v>29</v>
      </c>
      <c r="J189">
        <v>28.1</v>
      </c>
      <c r="K189">
        <v>29.2</v>
      </c>
      <c r="L189">
        <v>33.5</v>
      </c>
      <c r="M189">
        <v>31</v>
      </c>
      <c r="N189">
        <v>39.5</v>
      </c>
      <c r="O189">
        <v>38.9</v>
      </c>
      <c r="P189">
        <v>37</v>
      </c>
      <c r="Q189">
        <v>36.1</v>
      </c>
      <c r="R189">
        <v>36.2</v>
      </c>
      <c r="S189">
        <v>40.8</v>
      </c>
      <c r="T189">
        <v>41.7</v>
      </c>
      <c r="U189">
        <v>44.6</v>
      </c>
      <c r="V189">
        <v>47.3</v>
      </c>
      <c r="W189">
        <v>52.8</v>
      </c>
      <c r="X189">
        <v>48.6</v>
      </c>
      <c r="Y189">
        <v>48.9</v>
      </c>
      <c r="Z189">
        <v>49.9</v>
      </c>
      <c r="AA189">
        <v>50.6</v>
      </c>
      <c r="AB189">
        <v>50.9</v>
      </c>
      <c r="AC189">
        <v>51.3</v>
      </c>
      <c r="AD189">
        <v>51.6</v>
      </c>
      <c r="AE189">
        <v>51.9</v>
      </c>
      <c r="AF189">
        <v>52.2</v>
      </c>
      <c r="AG189">
        <v>52.5</v>
      </c>
      <c r="AH189">
        <v>52.8</v>
      </c>
      <c r="AI189">
        <v>53.1</v>
      </c>
      <c r="AJ189">
        <v>53.4</v>
      </c>
      <c r="AK189">
        <v>53.7</v>
      </c>
      <c r="AL189">
        <v>54.1</v>
      </c>
      <c r="AM189">
        <v>54.4</v>
      </c>
      <c r="AN189">
        <v>54.7</v>
      </c>
      <c r="AO189">
        <v>55</v>
      </c>
      <c r="AP189">
        <v>55.4</v>
      </c>
      <c r="AQ189">
        <v>55.7</v>
      </c>
      <c r="AR189">
        <v>56</v>
      </c>
      <c r="AS189">
        <v>56.2</v>
      </c>
      <c r="AT189">
        <v>56.5</v>
      </c>
      <c r="AU189">
        <v>56.7</v>
      </c>
      <c r="AV189">
        <v>57</v>
      </c>
      <c r="AW189">
        <v>57.2</v>
      </c>
      <c r="AX189">
        <v>57.5</v>
      </c>
      <c r="AY189">
        <v>57.8</v>
      </c>
      <c r="AZ189">
        <v>58</v>
      </c>
      <c r="BA189">
        <v>58.3</v>
      </c>
      <c r="BB189">
        <v>58.6</v>
      </c>
      <c r="BC189">
        <v>58.8</v>
      </c>
      <c r="BD189">
        <v>59.1</v>
      </c>
      <c r="BE189">
        <v>59.3</v>
      </c>
      <c r="BF189">
        <v>59.6</v>
      </c>
      <c r="BG189">
        <v>59.9</v>
      </c>
      <c r="BH189">
        <v>60.2</v>
      </c>
      <c r="BI189">
        <v>60.4</v>
      </c>
      <c r="BJ189">
        <v>60.7</v>
      </c>
      <c r="BK189">
        <v>61</v>
      </c>
    </row>
    <row r="190" spans="1:63">
      <c r="A190" t="s">
        <v>23</v>
      </c>
      <c r="B190" t="s">
        <v>68</v>
      </c>
      <c r="C190">
        <v>0</v>
      </c>
      <c r="D190">
        <v>0</v>
      </c>
      <c r="E190">
        <v>0</v>
      </c>
      <c r="F190">
        <v>20.2</v>
      </c>
      <c r="G190">
        <v>30.5</v>
      </c>
      <c r="H190">
        <v>33.2</v>
      </c>
      <c r="I190">
        <v>33.2</v>
      </c>
      <c r="J190">
        <v>40.6</v>
      </c>
      <c r="K190">
        <v>42.9</v>
      </c>
      <c r="L190">
        <v>41.4</v>
      </c>
      <c r="M190">
        <v>49.7</v>
      </c>
      <c r="N190">
        <v>49.5</v>
      </c>
      <c r="O190">
        <v>52.9</v>
      </c>
      <c r="P190">
        <v>62.3</v>
      </c>
      <c r="Q190">
        <v>78.8</v>
      </c>
      <c r="R190">
        <v>95.40000000000001</v>
      </c>
      <c r="S190">
        <v>104.3</v>
      </c>
      <c r="T190">
        <v>104.3</v>
      </c>
      <c r="U190">
        <v>78.40000000000001</v>
      </c>
      <c r="V190">
        <v>69.09999999999999</v>
      </c>
      <c r="W190">
        <v>63.9</v>
      </c>
      <c r="X190">
        <v>75.8</v>
      </c>
      <c r="Y190">
        <v>63.6</v>
      </c>
      <c r="Z190">
        <v>64.2</v>
      </c>
      <c r="AA190">
        <v>63.7</v>
      </c>
      <c r="AB190">
        <v>63.2</v>
      </c>
      <c r="AC190">
        <v>62.7</v>
      </c>
      <c r="AD190">
        <v>62.3</v>
      </c>
      <c r="AE190">
        <v>61.9</v>
      </c>
      <c r="AF190">
        <v>61.5</v>
      </c>
      <c r="AG190">
        <v>61.2</v>
      </c>
      <c r="AH190">
        <v>60.8</v>
      </c>
      <c r="AI190">
        <v>60.5</v>
      </c>
      <c r="AJ190">
        <v>60.2</v>
      </c>
      <c r="AK190">
        <v>59.9</v>
      </c>
      <c r="AL190">
        <v>59.6</v>
      </c>
      <c r="AM190">
        <v>59.4</v>
      </c>
      <c r="AN190">
        <v>59.1</v>
      </c>
      <c r="AO190">
        <v>58.9</v>
      </c>
      <c r="AP190">
        <v>58.7</v>
      </c>
      <c r="AQ190">
        <v>58.5</v>
      </c>
      <c r="AR190">
        <v>58.3</v>
      </c>
      <c r="AS190">
        <v>58.1</v>
      </c>
      <c r="AT190">
        <v>57.9</v>
      </c>
      <c r="AU190">
        <v>57.8</v>
      </c>
      <c r="AV190">
        <v>57.6</v>
      </c>
      <c r="AW190">
        <v>57.5</v>
      </c>
      <c r="AX190">
        <v>57.3</v>
      </c>
      <c r="AY190">
        <v>57.2</v>
      </c>
      <c r="AZ190">
        <v>57.1</v>
      </c>
      <c r="BA190">
        <v>57</v>
      </c>
      <c r="BB190">
        <v>56.9</v>
      </c>
      <c r="BC190">
        <v>56.8</v>
      </c>
      <c r="BD190">
        <v>56.7</v>
      </c>
      <c r="BE190">
        <v>56.6</v>
      </c>
      <c r="BF190">
        <v>56.5</v>
      </c>
      <c r="BG190">
        <v>56.5</v>
      </c>
      <c r="BH190">
        <v>56.4</v>
      </c>
      <c r="BI190">
        <v>56.4</v>
      </c>
      <c r="BJ190">
        <v>56.3</v>
      </c>
      <c r="BK190">
        <v>56.3</v>
      </c>
    </row>
    <row r="191" spans="1:63">
      <c r="A191" t="s">
        <v>23</v>
      </c>
      <c r="B191" t="s">
        <v>17</v>
      </c>
      <c r="C191">
        <v>674.6</v>
      </c>
      <c r="D191">
        <v>699.6</v>
      </c>
      <c r="E191">
        <v>711.1</v>
      </c>
      <c r="F191">
        <v>849.6</v>
      </c>
      <c r="G191">
        <v>847.4</v>
      </c>
      <c r="H191">
        <v>888.8</v>
      </c>
      <c r="I191">
        <v>905.3</v>
      </c>
      <c r="J191">
        <v>944.3</v>
      </c>
      <c r="K191">
        <v>960.8</v>
      </c>
      <c r="L191">
        <v>953</v>
      </c>
      <c r="M191">
        <v>995.6</v>
      </c>
      <c r="N191">
        <v>1106</v>
      </c>
      <c r="O191">
        <v>1151.8</v>
      </c>
      <c r="P191">
        <v>1077.3</v>
      </c>
      <c r="Q191">
        <v>1114.4</v>
      </c>
      <c r="R191">
        <v>1135.5</v>
      </c>
      <c r="S191">
        <v>1194.8</v>
      </c>
      <c r="T191">
        <v>1198.7</v>
      </c>
      <c r="U191">
        <v>1286.8</v>
      </c>
      <c r="V191">
        <v>1190.5</v>
      </c>
      <c r="W191">
        <v>1246.2</v>
      </c>
      <c r="X191">
        <v>1244.1</v>
      </c>
      <c r="Y191">
        <v>1284.4</v>
      </c>
      <c r="Z191">
        <v>1270.4</v>
      </c>
      <c r="AA191">
        <v>1308.3</v>
      </c>
      <c r="AB191">
        <v>1345.4</v>
      </c>
      <c r="AC191">
        <v>1383.3</v>
      </c>
      <c r="AD191">
        <v>1422.7</v>
      </c>
      <c r="AE191">
        <v>1459.2</v>
      </c>
      <c r="AF191">
        <v>1495.8</v>
      </c>
      <c r="AG191">
        <v>1533</v>
      </c>
      <c r="AH191">
        <v>1570.2</v>
      </c>
      <c r="AI191">
        <v>1609.8</v>
      </c>
      <c r="AJ191">
        <v>1649.2</v>
      </c>
      <c r="AK191">
        <v>1688.9</v>
      </c>
      <c r="AL191">
        <v>1728.1</v>
      </c>
      <c r="AM191">
        <v>1767.4</v>
      </c>
      <c r="AN191">
        <v>1807.4</v>
      </c>
      <c r="AO191">
        <v>1848.3</v>
      </c>
      <c r="AP191">
        <v>1889</v>
      </c>
      <c r="AQ191">
        <v>1929.8</v>
      </c>
      <c r="AR191">
        <v>1970</v>
      </c>
      <c r="AS191">
        <v>2010.1</v>
      </c>
      <c r="AT191">
        <v>2049.8</v>
      </c>
      <c r="AU191">
        <v>2088.9</v>
      </c>
      <c r="AV191">
        <v>2127.2</v>
      </c>
      <c r="AW191">
        <v>2165</v>
      </c>
      <c r="AX191">
        <v>2202</v>
      </c>
      <c r="AY191">
        <v>2238</v>
      </c>
      <c r="AZ191">
        <v>2272.7</v>
      </c>
      <c r="BA191">
        <v>2306.3</v>
      </c>
      <c r="BB191">
        <v>2336.9</v>
      </c>
      <c r="BC191">
        <v>2365.6</v>
      </c>
      <c r="BD191">
        <v>2392.5</v>
      </c>
      <c r="BE191">
        <v>2417.7</v>
      </c>
      <c r="BF191">
        <v>2441</v>
      </c>
      <c r="BG191">
        <v>2462.8</v>
      </c>
      <c r="BH191">
        <v>2482.9</v>
      </c>
      <c r="BI191">
        <v>2501.6</v>
      </c>
      <c r="BJ191">
        <v>2518.9</v>
      </c>
      <c r="BK191">
        <v>2534.9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123</v>
      </c>
    </row>
    <row r="3" spans="1:1">
      <c r="A3" s="1" t="s">
        <v>2</v>
      </c>
    </row>
    <row r="21" spans="1:7" s="1" customFormat="1">
      <c r="A21" s="3" t="s">
        <v>5</v>
      </c>
      <c r="B21" s="3" t="s">
        <v>124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46</v>
      </c>
      <c r="B22" t="s">
        <v>122</v>
      </c>
      <c r="C22">
        <v>5.38</v>
      </c>
      <c r="D22">
        <v>5.38</v>
      </c>
      <c r="E22">
        <v>5.38</v>
      </c>
      <c r="F22">
        <v>5.38</v>
      </c>
      <c r="G22">
        <v>5.38</v>
      </c>
    </row>
    <row r="23" spans="1:7">
      <c r="A23" t="s">
        <v>24</v>
      </c>
      <c r="B23" t="s">
        <v>122</v>
      </c>
      <c r="C23">
        <v>12.825</v>
      </c>
      <c r="D23">
        <v>12.825</v>
      </c>
      <c r="E23">
        <v>12.825</v>
      </c>
      <c r="F23">
        <v>12.825</v>
      </c>
      <c r="G23">
        <v>12.825</v>
      </c>
    </row>
    <row r="24" spans="1:7">
      <c r="A24" t="s">
        <v>44</v>
      </c>
      <c r="B24" t="s">
        <v>122</v>
      </c>
      <c r="C24">
        <v>45.017</v>
      </c>
      <c r="D24">
        <v>53.917</v>
      </c>
      <c r="E24">
        <v>64.649</v>
      </c>
      <c r="F24">
        <v>70.785</v>
      </c>
      <c r="G24">
        <v>80.18600000000001</v>
      </c>
    </row>
    <row r="25" spans="1:7">
      <c r="A25" t="s">
        <v>58</v>
      </c>
      <c r="B25" t="s">
        <v>122</v>
      </c>
      <c r="C25">
        <v>1.62</v>
      </c>
      <c r="D25">
        <v>1.62</v>
      </c>
      <c r="E25">
        <v>1.62</v>
      </c>
      <c r="F25">
        <v>1.62</v>
      </c>
      <c r="G25">
        <v>1.62</v>
      </c>
    </row>
    <row r="26" spans="1:7">
      <c r="A26" t="s">
        <v>60</v>
      </c>
      <c r="B26" t="s">
        <v>122</v>
      </c>
      <c r="C26">
        <v>0.976</v>
      </c>
      <c r="D26">
        <v>0.976</v>
      </c>
      <c r="E26">
        <v>0.976</v>
      </c>
      <c r="F26">
        <v>1.034</v>
      </c>
      <c r="G26">
        <v>1.034</v>
      </c>
    </row>
    <row r="27" spans="1:7">
      <c r="A27" t="s">
        <v>59</v>
      </c>
      <c r="B27" t="s">
        <v>122</v>
      </c>
      <c r="C27">
        <v>12.612</v>
      </c>
      <c r="D27">
        <v>12.612</v>
      </c>
      <c r="E27">
        <v>12.612</v>
      </c>
      <c r="F27">
        <v>12.612</v>
      </c>
      <c r="G27">
        <v>12.612</v>
      </c>
    </row>
    <row r="28" spans="1:7">
      <c r="A28" t="s">
        <v>62</v>
      </c>
      <c r="B28" t="s">
        <v>122</v>
      </c>
      <c r="C28">
        <v>7</v>
      </c>
      <c r="D28">
        <v>17.115</v>
      </c>
      <c r="E28">
        <v>34.736</v>
      </c>
      <c r="F28">
        <v>52.357</v>
      </c>
      <c r="G28">
        <v>69.97799999999999</v>
      </c>
    </row>
    <row r="29" spans="1:7">
      <c r="A29" t="s">
        <v>61</v>
      </c>
      <c r="B29" t="s">
        <v>122</v>
      </c>
      <c r="C29">
        <v>8.880000000000001</v>
      </c>
      <c r="D29">
        <v>20.94</v>
      </c>
      <c r="E29">
        <v>33.115</v>
      </c>
      <c r="F29">
        <v>45.29</v>
      </c>
      <c r="G29">
        <v>57.464</v>
      </c>
    </row>
    <row r="30" spans="1:7">
      <c r="A30" t="s">
        <v>34</v>
      </c>
      <c r="B30" t="s">
        <v>122</v>
      </c>
      <c r="C30">
        <v>0.407</v>
      </c>
      <c r="D30">
        <v>0.407</v>
      </c>
      <c r="E30">
        <v>0.407</v>
      </c>
      <c r="F30">
        <v>0.407</v>
      </c>
      <c r="G30">
        <v>0.407</v>
      </c>
    </row>
    <row r="31" spans="1:7">
      <c r="A31" t="s">
        <v>125</v>
      </c>
      <c r="B31" t="s">
        <v>122</v>
      </c>
      <c r="C31">
        <v>3.481</v>
      </c>
      <c r="D31">
        <v>3.481</v>
      </c>
      <c r="E31">
        <v>3.481</v>
      </c>
      <c r="F31">
        <v>3.481</v>
      </c>
      <c r="G31">
        <v>3.481</v>
      </c>
    </row>
    <row r="32" spans="1:7">
      <c r="A32" t="s">
        <v>17</v>
      </c>
      <c r="B32" t="s">
        <v>122</v>
      </c>
      <c r="C32">
        <v>98.19799999999999</v>
      </c>
      <c r="D32">
        <v>129.273</v>
      </c>
      <c r="E32">
        <v>169.801</v>
      </c>
      <c r="F32">
        <v>205.79</v>
      </c>
      <c r="G32">
        <v>244.987</v>
      </c>
    </row>
    <row r="53" spans="1:43" s="1" customFormat="1">
      <c r="A53" s="3" t="s">
        <v>5</v>
      </c>
      <c r="B53" s="3" t="s">
        <v>124</v>
      </c>
      <c r="C53" s="3">
        <v>2020</v>
      </c>
      <c r="D53" s="3">
        <v>2021</v>
      </c>
      <c r="E53" s="3">
        <v>2022</v>
      </c>
      <c r="F53" s="3">
        <v>2023</v>
      </c>
      <c r="G53" s="3">
        <v>2024</v>
      </c>
      <c r="H53" s="3">
        <v>2025</v>
      </c>
      <c r="I53" s="3">
        <v>2026</v>
      </c>
      <c r="J53" s="3">
        <v>2027</v>
      </c>
      <c r="K53" s="3">
        <v>2028</v>
      </c>
      <c r="L53" s="3">
        <v>2029</v>
      </c>
      <c r="M53" s="3">
        <v>2030</v>
      </c>
      <c r="N53" s="3">
        <v>2031</v>
      </c>
      <c r="O53" s="3">
        <v>2032</v>
      </c>
      <c r="P53" s="3">
        <v>2033</v>
      </c>
      <c r="Q53" s="3">
        <v>2034</v>
      </c>
      <c r="R53" s="3">
        <v>2035</v>
      </c>
      <c r="S53" s="3">
        <v>2036</v>
      </c>
      <c r="T53" s="3">
        <v>2037</v>
      </c>
      <c r="U53" s="3">
        <v>2038</v>
      </c>
      <c r="V53" s="3">
        <v>2039</v>
      </c>
      <c r="W53" s="3">
        <v>2040</v>
      </c>
      <c r="X53" s="3">
        <v>2041</v>
      </c>
      <c r="Y53" s="3">
        <v>2042</v>
      </c>
      <c r="Z53" s="3">
        <v>2043</v>
      </c>
      <c r="AA53" s="3">
        <v>2044</v>
      </c>
      <c r="AB53" s="3">
        <v>2045</v>
      </c>
      <c r="AC53" s="3">
        <v>2046</v>
      </c>
      <c r="AD53" s="3">
        <v>2047</v>
      </c>
      <c r="AE53" s="3">
        <v>2048</v>
      </c>
      <c r="AF53" s="3">
        <v>2049</v>
      </c>
      <c r="AG53" s="3">
        <v>2050</v>
      </c>
      <c r="AH53" s="3">
        <v>2051</v>
      </c>
      <c r="AI53" s="3">
        <v>2052</v>
      </c>
      <c r="AJ53" s="3">
        <v>2053</v>
      </c>
      <c r="AK53" s="3">
        <v>2054</v>
      </c>
      <c r="AL53" s="3">
        <v>2055</v>
      </c>
      <c r="AM53" s="3">
        <v>2056</v>
      </c>
      <c r="AN53" s="3">
        <v>2057</v>
      </c>
      <c r="AO53" s="3">
        <v>2058</v>
      </c>
      <c r="AP53" s="3">
        <v>2059</v>
      </c>
      <c r="AQ53" s="3">
        <v>2060</v>
      </c>
    </row>
    <row r="54" spans="1:43">
      <c r="A54" t="s">
        <v>46</v>
      </c>
      <c r="B54" t="s">
        <v>122</v>
      </c>
      <c r="C54">
        <v>5.38</v>
      </c>
      <c r="D54">
        <v>5.38</v>
      </c>
      <c r="E54">
        <v>5.38</v>
      </c>
      <c r="F54">
        <v>5.38</v>
      </c>
      <c r="G54">
        <v>5.38</v>
      </c>
      <c r="H54">
        <v>5.38</v>
      </c>
      <c r="I54">
        <v>5.38</v>
      </c>
      <c r="J54">
        <v>5.38</v>
      </c>
      <c r="K54">
        <v>5.38</v>
      </c>
      <c r="L54">
        <v>5.38</v>
      </c>
      <c r="M54">
        <v>5.38</v>
      </c>
      <c r="N54">
        <v>5.38</v>
      </c>
      <c r="O54">
        <v>5.38</v>
      </c>
      <c r="P54">
        <v>5.38</v>
      </c>
      <c r="Q54">
        <v>5.38</v>
      </c>
      <c r="R54">
        <v>5.38</v>
      </c>
      <c r="S54">
        <v>5.38</v>
      </c>
      <c r="T54">
        <v>5.38</v>
      </c>
      <c r="U54">
        <v>5.38</v>
      </c>
      <c r="V54">
        <v>5.38</v>
      </c>
      <c r="W54">
        <v>5.38</v>
      </c>
      <c r="X54">
        <v>5.38</v>
      </c>
      <c r="Y54">
        <v>5.38</v>
      </c>
      <c r="Z54">
        <v>5.38</v>
      </c>
      <c r="AA54">
        <v>5.38</v>
      </c>
      <c r="AB54">
        <v>5.38</v>
      </c>
      <c r="AC54">
        <v>5.38</v>
      </c>
      <c r="AD54">
        <v>5.38</v>
      </c>
      <c r="AE54">
        <v>5.38</v>
      </c>
      <c r="AF54">
        <v>5.38</v>
      </c>
      <c r="AG54">
        <v>5.38</v>
      </c>
      <c r="AH54">
        <v>5.38</v>
      </c>
      <c r="AI54">
        <v>5.38</v>
      </c>
      <c r="AJ54">
        <v>5.38</v>
      </c>
      <c r="AK54">
        <v>5.38</v>
      </c>
      <c r="AL54">
        <v>5.38</v>
      </c>
      <c r="AM54">
        <v>5.38</v>
      </c>
      <c r="AN54">
        <v>5.38</v>
      </c>
      <c r="AO54">
        <v>5.38</v>
      </c>
      <c r="AP54">
        <v>5.38</v>
      </c>
      <c r="AQ54">
        <v>5.38</v>
      </c>
    </row>
    <row r="55" spans="1:43">
      <c r="A55" t="s">
        <v>24</v>
      </c>
      <c r="B55" t="s">
        <v>122</v>
      </c>
      <c r="C55">
        <v>12.825</v>
      </c>
      <c r="D55">
        <v>12.825</v>
      </c>
      <c r="E55">
        <v>12.825</v>
      </c>
      <c r="F55">
        <v>12.825</v>
      </c>
      <c r="G55">
        <v>12.825</v>
      </c>
      <c r="H55">
        <v>12.825</v>
      </c>
      <c r="I55">
        <v>12.825</v>
      </c>
      <c r="J55">
        <v>12.825</v>
      </c>
      <c r="K55">
        <v>12.825</v>
      </c>
      <c r="L55">
        <v>12.825</v>
      </c>
      <c r="M55">
        <v>12.825</v>
      </c>
      <c r="N55">
        <v>12.825</v>
      </c>
      <c r="O55">
        <v>12.825</v>
      </c>
      <c r="P55">
        <v>12.825</v>
      </c>
      <c r="Q55">
        <v>12.825</v>
      </c>
      <c r="R55">
        <v>12.825</v>
      </c>
      <c r="S55">
        <v>12.825</v>
      </c>
      <c r="T55">
        <v>12.825</v>
      </c>
      <c r="U55">
        <v>12.825</v>
      </c>
      <c r="V55">
        <v>12.825</v>
      </c>
      <c r="W55">
        <v>12.825</v>
      </c>
      <c r="X55">
        <v>12.825</v>
      </c>
      <c r="Y55">
        <v>12.825</v>
      </c>
      <c r="Z55">
        <v>12.825</v>
      </c>
      <c r="AA55">
        <v>12.825</v>
      </c>
      <c r="AB55">
        <v>12.825</v>
      </c>
      <c r="AC55">
        <v>12.825</v>
      </c>
      <c r="AD55">
        <v>12.825</v>
      </c>
      <c r="AE55">
        <v>12.825</v>
      </c>
      <c r="AF55">
        <v>12.825</v>
      </c>
      <c r="AG55">
        <v>12.825</v>
      </c>
      <c r="AH55">
        <v>12.825</v>
      </c>
      <c r="AI55">
        <v>12.825</v>
      </c>
      <c r="AJ55">
        <v>12.825</v>
      </c>
      <c r="AK55">
        <v>12.825</v>
      </c>
      <c r="AL55">
        <v>12.825</v>
      </c>
      <c r="AM55">
        <v>12.825</v>
      </c>
      <c r="AN55">
        <v>12.825</v>
      </c>
      <c r="AO55">
        <v>12.825</v>
      </c>
      <c r="AP55">
        <v>12.825</v>
      </c>
      <c r="AQ55">
        <v>12.825</v>
      </c>
    </row>
    <row r="56" spans="1:43">
      <c r="A56" t="s">
        <v>44</v>
      </c>
      <c r="B56" t="s">
        <v>122</v>
      </c>
      <c r="C56">
        <v>41.565</v>
      </c>
      <c r="D56">
        <v>41.565</v>
      </c>
      <c r="E56">
        <v>45.017</v>
      </c>
      <c r="F56">
        <v>45.017</v>
      </c>
      <c r="G56">
        <v>45.017</v>
      </c>
      <c r="H56">
        <v>46.472</v>
      </c>
      <c r="I56">
        <v>47.928</v>
      </c>
      <c r="J56">
        <v>50.839</v>
      </c>
      <c r="K56">
        <v>51.865</v>
      </c>
      <c r="L56">
        <v>52.891</v>
      </c>
      <c r="M56">
        <v>53.917</v>
      </c>
      <c r="N56">
        <v>54.943</v>
      </c>
      <c r="O56">
        <v>55.968</v>
      </c>
      <c r="P56">
        <v>56.994</v>
      </c>
      <c r="Q56">
        <v>58.02</v>
      </c>
      <c r="R56">
        <v>59.046</v>
      </c>
      <c r="S56">
        <v>60.072</v>
      </c>
      <c r="T56">
        <v>61.098</v>
      </c>
      <c r="U56">
        <v>62.124</v>
      </c>
      <c r="V56">
        <v>63.486</v>
      </c>
      <c r="W56">
        <v>64.649</v>
      </c>
      <c r="X56">
        <v>64.758</v>
      </c>
      <c r="Y56">
        <v>65.31100000000001</v>
      </c>
      <c r="Z56">
        <v>66.26000000000001</v>
      </c>
      <c r="AA56">
        <v>67.181</v>
      </c>
      <c r="AB56">
        <v>68.087</v>
      </c>
      <c r="AC56">
        <v>68.51000000000001</v>
      </c>
      <c r="AD56">
        <v>68.839</v>
      </c>
      <c r="AE56">
        <v>69.533</v>
      </c>
      <c r="AF56">
        <v>70.199</v>
      </c>
      <c r="AG56">
        <v>70.785</v>
      </c>
      <c r="AH56">
        <v>71.596</v>
      </c>
      <c r="AI56">
        <v>72.613</v>
      </c>
      <c r="AJ56">
        <v>73.616</v>
      </c>
      <c r="AK56">
        <v>74.604</v>
      </c>
      <c r="AL56">
        <v>75.575</v>
      </c>
      <c r="AM56">
        <v>76.53</v>
      </c>
      <c r="AN56">
        <v>77.468</v>
      </c>
      <c r="AO56">
        <v>78.39100000000001</v>
      </c>
      <c r="AP56">
        <v>79.29600000000001</v>
      </c>
      <c r="AQ56">
        <v>80.18600000000001</v>
      </c>
    </row>
    <row r="57" spans="1:43">
      <c r="A57" t="s">
        <v>58</v>
      </c>
      <c r="B57" t="s">
        <v>122</v>
      </c>
      <c r="C57">
        <v>1.62</v>
      </c>
      <c r="D57">
        <v>1.62</v>
      </c>
      <c r="E57">
        <v>1.62</v>
      </c>
      <c r="F57">
        <v>1.62</v>
      </c>
      <c r="G57">
        <v>1.62</v>
      </c>
      <c r="H57">
        <v>1.62</v>
      </c>
      <c r="I57">
        <v>1.62</v>
      </c>
      <c r="J57">
        <v>1.62</v>
      </c>
      <c r="K57">
        <v>1.62</v>
      </c>
      <c r="L57">
        <v>1.62</v>
      </c>
      <c r="M57">
        <v>1.62</v>
      </c>
      <c r="N57">
        <v>1.62</v>
      </c>
      <c r="O57">
        <v>1.62</v>
      </c>
      <c r="P57">
        <v>1.62</v>
      </c>
      <c r="Q57">
        <v>1.62</v>
      </c>
      <c r="R57">
        <v>1.62</v>
      </c>
      <c r="S57">
        <v>1.62</v>
      </c>
      <c r="T57">
        <v>1.62</v>
      </c>
      <c r="U57">
        <v>1.62</v>
      </c>
      <c r="V57">
        <v>1.62</v>
      </c>
      <c r="W57">
        <v>1.62</v>
      </c>
      <c r="X57">
        <v>1.62</v>
      </c>
      <c r="Y57">
        <v>1.62</v>
      </c>
      <c r="Z57">
        <v>1.62</v>
      </c>
      <c r="AA57">
        <v>1.62</v>
      </c>
      <c r="AB57">
        <v>1.62</v>
      </c>
      <c r="AC57">
        <v>1.62</v>
      </c>
      <c r="AD57">
        <v>1.62</v>
      </c>
      <c r="AE57">
        <v>1.62</v>
      </c>
      <c r="AF57">
        <v>1.62</v>
      </c>
      <c r="AG57">
        <v>1.62</v>
      </c>
      <c r="AH57">
        <v>1.62</v>
      </c>
      <c r="AI57">
        <v>1.62</v>
      </c>
      <c r="AJ57">
        <v>1.62</v>
      </c>
      <c r="AK57">
        <v>1.62</v>
      </c>
      <c r="AL57">
        <v>1.62</v>
      </c>
      <c r="AM57">
        <v>1.62</v>
      </c>
      <c r="AN57">
        <v>1.62</v>
      </c>
      <c r="AO57">
        <v>1.62</v>
      </c>
      <c r="AP57">
        <v>1.62</v>
      </c>
      <c r="AQ57">
        <v>1.62</v>
      </c>
    </row>
    <row r="58" spans="1:43">
      <c r="A58" t="s">
        <v>60</v>
      </c>
      <c r="B58" t="s">
        <v>122</v>
      </c>
      <c r="C58">
        <v>0.976</v>
      </c>
      <c r="D58">
        <v>0.976</v>
      </c>
      <c r="E58">
        <v>0.976</v>
      </c>
      <c r="F58">
        <v>0.976</v>
      </c>
      <c r="G58">
        <v>0.976</v>
      </c>
      <c r="H58">
        <v>0.976</v>
      </c>
      <c r="I58">
        <v>0.976</v>
      </c>
      <c r="J58">
        <v>0.976</v>
      </c>
      <c r="K58">
        <v>0.976</v>
      </c>
      <c r="L58">
        <v>0.976</v>
      </c>
      <c r="M58">
        <v>0.976</v>
      </c>
      <c r="N58">
        <v>0.976</v>
      </c>
      <c r="O58">
        <v>0.976</v>
      </c>
      <c r="P58">
        <v>0.976</v>
      </c>
      <c r="Q58">
        <v>0.976</v>
      </c>
      <c r="R58">
        <v>0.976</v>
      </c>
      <c r="S58">
        <v>0.976</v>
      </c>
      <c r="T58">
        <v>0.976</v>
      </c>
      <c r="U58">
        <v>0.976</v>
      </c>
      <c r="V58">
        <v>0.976</v>
      </c>
      <c r="W58">
        <v>0.976</v>
      </c>
      <c r="X58">
        <v>0.976</v>
      </c>
      <c r="Y58">
        <v>0.976</v>
      </c>
      <c r="Z58">
        <v>0.976</v>
      </c>
      <c r="AA58">
        <v>0.976</v>
      </c>
      <c r="AB58">
        <v>0.976</v>
      </c>
      <c r="AC58">
        <v>0.976</v>
      </c>
      <c r="AD58">
        <v>0.976</v>
      </c>
      <c r="AE58">
        <v>0.976</v>
      </c>
      <c r="AF58">
        <v>0.976</v>
      </c>
      <c r="AG58">
        <v>1.034</v>
      </c>
      <c r="AH58">
        <v>1.034</v>
      </c>
      <c r="AI58">
        <v>1.034</v>
      </c>
      <c r="AJ58">
        <v>1.034</v>
      </c>
      <c r="AK58">
        <v>1.034</v>
      </c>
      <c r="AL58">
        <v>1.034</v>
      </c>
      <c r="AM58">
        <v>1.034</v>
      </c>
      <c r="AN58">
        <v>1.034</v>
      </c>
      <c r="AO58">
        <v>1.034</v>
      </c>
      <c r="AP58">
        <v>1.034</v>
      </c>
      <c r="AQ58">
        <v>1.034</v>
      </c>
    </row>
    <row r="59" spans="1:43">
      <c r="A59" t="s">
        <v>59</v>
      </c>
      <c r="B59" t="s">
        <v>122</v>
      </c>
      <c r="C59">
        <v>12.612</v>
      </c>
      <c r="D59">
        <v>12.612</v>
      </c>
      <c r="E59">
        <v>12.612</v>
      </c>
      <c r="F59">
        <v>12.612</v>
      </c>
      <c r="G59">
        <v>12.612</v>
      </c>
      <c r="H59">
        <v>12.612</v>
      </c>
      <c r="I59">
        <v>12.612</v>
      </c>
      <c r="J59">
        <v>12.612</v>
      </c>
      <c r="K59">
        <v>12.612</v>
      </c>
      <c r="L59">
        <v>12.612</v>
      </c>
      <c r="M59">
        <v>12.612</v>
      </c>
      <c r="N59">
        <v>12.612</v>
      </c>
      <c r="O59">
        <v>12.612</v>
      </c>
      <c r="P59">
        <v>12.612</v>
      </c>
      <c r="Q59">
        <v>12.612</v>
      </c>
      <c r="R59">
        <v>12.612</v>
      </c>
      <c r="S59">
        <v>12.612</v>
      </c>
      <c r="T59">
        <v>12.612</v>
      </c>
      <c r="U59">
        <v>12.612</v>
      </c>
      <c r="V59">
        <v>12.612</v>
      </c>
      <c r="W59">
        <v>12.612</v>
      </c>
      <c r="X59">
        <v>12.612</v>
      </c>
      <c r="Y59">
        <v>12.612</v>
      </c>
      <c r="Z59">
        <v>12.612</v>
      </c>
      <c r="AA59">
        <v>12.612</v>
      </c>
      <c r="AB59">
        <v>12.612</v>
      </c>
      <c r="AC59">
        <v>12.612</v>
      </c>
      <c r="AD59">
        <v>12.612</v>
      </c>
      <c r="AE59">
        <v>12.612</v>
      </c>
      <c r="AF59">
        <v>12.612</v>
      </c>
      <c r="AG59">
        <v>12.612</v>
      </c>
      <c r="AH59">
        <v>12.612</v>
      </c>
      <c r="AI59">
        <v>12.612</v>
      </c>
      <c r="AJ59">
        <v>12.612</v>
      </c>
      <c r="AK59">
        <v>12.612</v>
      </c>
      <c r="AL59">
        <v>12.612</v>
      </c>
      <c r="AM59">
        <v>12.612</v>
      </c>
      <c r="AN59">
        <v>12.612</v>
      </c>
      <c r="AO59">
        <v>12.612</v>
      </c>
      <c r="AP59">
        <v>12.612</v>
      </c>
      <c r="AQ59">
        <v>12.612</v>
      </c>
    </row>
    <row r="60" spans="1:43">
      <c r="A60" t="s">
        <v>62</v>
      </c>
      <c r="B60" t="s">
        <v>122</v>
      </c>
      <c r="C60">
        <v>6.504</v>
      </c>
      <c r="D60">
        <v>7</v>
      </c>
      <c r="E60">
        <v>7</v>
      </c>
      <c r="F60">
        <v>7.055</v>
      </c>
      <c r="G60">
        <v>8.247999999999999</v>
      </c>
      <c r="H60">
        <v>9.442</v>
      </c>
      <c r="I60">
        <v>10.636</v>
      </c>
      <c r="J60">
        <v>11.829</v>
      </c>
      <c r="K60">
        <v>13.591</v>
      </c>
      <c r="L60">
        <v>15.353</v>
      </c>
      <c r="M60">
        <v>17.115</v>
      </c>
      <c r="N60">
        <v>18.877</v>
      </c>
      <c r="O60">
        <v>20.64</v>
      </c>
      <c r="P60">
        <v>22.402</v>
      </c>
      <c r="Q60">
        <v>24.164</v>
      </c>
      <c r="R60">
        <v>25.926</v>
      </c>
      <c r="S60">
        <v>27.688</v>
      </c>
      <c r="T60">
        <v>29.45</v>
      </c>
      <c r="U60">
        <v>31.212</v>
      </c>
      <c r="V60">
        <v>32.974</v>
      </c>
      <c r="W60">
        <v>34.736</v>
      </c>
      <c r="X60">
        <v>36.498</v>
      </c>
      <c r="Y60">
        <v>38.26</v>
      </c>
      <c r="Z60">
        <v>40.022</v>
      </c>
      <c r="AA60">
        <v>41.784</v>
      </c>
      <c r="AB60">
        <v>43.547</v>
      </c>
      <c r="AC60">
        <v>45.309</v>
      </c>
      <c r="AD60">
        <v>47.071</v>
      </c>
      <c r="AE60">
        <v>48.833</v>
      </c>
      <c r="AF60">
        <v>50.595</v>
      </c>
      <c r="AG60">
        <v>52.357</v>
      </c>
      <c r="AH60">
        <v>54.119</v>
      </c>
      <c r="AI60">
        <v>55.881</v>
      </c>
      <c r="AJ60">
        <v>57.643</v>
      </c>
      <c r="AK60">
        <v>59.406</v>
      </c>
      <c r="AL60">
        <v>61.168</v>
      </c>
      <c r="AM60">
        <v>62.93</v>
      </c>
      <c r="AN60">
        <v>64.69199999999999</v>
      </c>
      <c r="AO60">
        <v>66.45399999999999</v>
      </c>
      <c r="AP60">
        <v>68.21599999999999</v>
      </c>
      <c r="AQ60">
        <v>69.97799999999999</v>
      </c>
    </row>
    <row r="61" spans="1:43">
      <c r="A61" t="s">
        <v>61</v>
      </c>
      <c r="B61" t="s">
        <v>122</v>
      </c>
      <c r="C61">
        <v>5.149</v>
      </c>
      <c r="D61">
        <v>7.2</v>
      </c>
      <c r="E61">
        <v>8.880000000000001</v>
      </c>
      <c r="F61">
        <v>10.81</v>
      </c>
      <c r="G61">
        <v>12.43</v>
      </c>
      <c r="H61">
        <v>14.049</v>
      </c>
      <c r="I61">
        <v>15.668</v>
      </c>
      <c r="J61">
        <v>17.288</v>
      </c>
      <c r="K61">
        <v>18.506</v>
      </c>
      <c r="L61">
        <v>19.723</v>
      </c>
      <c r="M61">
        <v>20.94</v>
      </c>
      <c r="N61">
        <v>22.158</v>
      </c>
      <c r="O61">
        <v>23.375</v>
      </c>
      <c r="P61">
        <v>24.593</v>
      </c>
      <c r="Q61">
        <v>25.81</v>
      </c>
      <c r="R61">
        <v>27.028</v>
      </c>
      <c r="S61">
        <v>28.245</v>
      </c>
      <c r="T61">
        <v>29.462</v>
      </c>
      <c r="U61">
        <v>30.68</v>
      </c>
      <c r="V61">
        <v>31.898</v>
      </c>
      <c r="W61">
        <v>33.115</v>
      </c>
      <c r="X61">
        <v>34.332</v>
      </c>
      <c r="Y61">
        <v>35.55</v>
      </c>
      <c r="Z61">
        <v>36.767</v>
      </c>
      <c r="AA61">
        <v>37.985</v>
      </c>
      <c r="AB61">
        <v>39.202</v>
      </c>
      <c r="AC61">
        <v>40.42</v>
      </c>
      <c r="AD61">
        <v>41.637</v>
      </c>
      <c r="AE61">
        <v>42.854</v>
      </c>
      <c r="AF61">
        <v>44.072</v>
      </c>
      <c r="AG61">
        <v>45.29</v>
      </c>
      <c r="AH61">
        <v>46.507</v>
      </c>
      <c r="AI61">
        <v>47.724</v>
      </c>
      <c r="AJ61">
        <v>48.942</v>
      </c>
      <c r="AK61">
        <v>50.159</v>
      </c>
      <c r="AL61">
        <v>51.377</v>
      </c>
      <c r="AM61">
        <v>52.594</v>
      </c>
      <c r="AN61">
        <v>53.812</v>
      </c>
      <c r="AO61">
        <v>55.029</v>
      </c>
      <c r="AP61">
        <v>56.246</v>
      </c>
      <c r="AQ61">
        <v>57.464</v>
      </c>
    </row>
    <row r="62" spans="1:43">
      <c r="A62" t="s">
        <v>34</v>
      </c>
      <c r="B62" t="s">
        <v>122</v>
      </c>
      <c r="C62">
        <v>0.407</v>
      </c>
      <c r="D62">
        <v>0.407</v>
      </c>
      <c r="E62">
        <v>0.407</v>
      </c>
      <c r="F62">
        <v>0.407</v>
      </c>
      <c r="G62">
        <v>0.407</v>
      </c>
      <c r="H62">
        <v>0.407</v>
      </c>
      <c r="I62">
        <v>0.407</v>
      </c>
      <c r="J62">
        <v>0.407</v>
      </c>
      <c r="K62">
        <v>0.407</v>
      </c>
      <c r="L62">
        <v>0.407</v>
      </c>
      <c r="M62">
        <v>0.407</v>
      </c>
      <c r="N62">
        <v>0.407</v>
      </c>
      <c r="O62">
        <v>0.407</v>
      </c>
      <c r="P62">
        <v>0.407</v>
      </c>
      <c r="Q62">
        <v>0.407</v>
      </c>
      <c r="R62">
        <v>0.407</v>
      </c>
      <c r="S62">
        <v>0.407</v>
      </c>
      <c r="T62">
        <v>0.407</v>
      </c>
      <c r="U62">
        <v>0.407</v>
      </c>
      <c r="V62">
        <v>0.407</v>
      </c>
      <c r="W62">
        <v>0.407</v>
      </c>
      <c r="X62">
        <v>0.407</v>
      </c>
      <c r="Y62">
        <v>0.407</v>
      </c>
      <c r="Z62">
        <v>0.407</v>
      </c>
      <c r="AA62">
        <v>0.407</v>
      </c>
      <c r="AB62">
        <v>0.407</v>
      </c>
      <c r="AC62">
        <v>0.407</v>
      </c>
      <c r="AD62">
        <v>0.407</v>
      </c>
      <c r="AE62">
        <v>0.407</v>
      </c>
      <c r="AF62">
        <v>0.407</v>
      </c>
      <c r="AG62">
        <v>0.407</v>
      </c>
      <c r="AH62">
        <v>0.407</v>
      </c>
      <c r="AI62">
        <v>0.407</v>
      </c>
      <c r="AJ62">
        <v>0.407</v>
      </c>
      <c r="AK62">
        <v>0.407</v>
      </c>
      <c r="AL62">
        <v>0.407</v>
      </c>
      <c r="AM62">
        <v>0.407</v>
      </c>
      <c r="AN62">
        <v>0.407</v>
      </c>
      <c r="AO62">
        <v>0.407</v>
      </c>
      <c r="AP62">
        <v>0.407</v>
      </c>
      <c r="AQ62">
        <v>0.407</v>
      </c>
    </row>
    <row r="63" spans="1:43">
      <c r="A63" t="s">
        <v>125</v>
      </c>
      <c r="B63" t="s">
        <v>122</v>
      </c>
      <c r="C63">
        <v>3.447</v>
      </c>
      <c r="D63">
        <v>3.481</v>
      </c>
      <c r="E63">
        <v>3.481</v>
      </c>
      <c r="F63">
        <v>3.481</v>
      </c>
      <c r="G63">
        <v>3.481</v>
      </c>
      <c r="H63">
        <v>3.481</v>
      </c>
      <c r="I63">
        <v>3.481</v>
      </c>
      <c r="J63">
        <v>3.481</v>
      </c>
      <c r="K63">
        <v>3.481</v>
      </c>
      <c r="L63">
        <v>3.481</v>
      </c>
      <c r="M63">
        <v>3.481</v>
      </c>
      <c r="N63">
        <v>3.481</v>
      </c>
      <c r="O63">
        <v>3.481</v>
      </c>
      <c r="P63">
        <v>3.481</v>
      </c>
      <c r="Q63">
        <v>3.481</v>
      </c>
      <c r="R63">
        <v>3.481</v>
      </c>
      <c r="S63">
        <v>3.481</v>
      </c>
      <c r="T63">
        <v>3.481</v>
      </c>
      <c r="U63">
        <v>3.481</v>
      </c>
      <c r="V63">
        <v>3.481</v>
      </c>
      <c r="W63">
        <v>3.481</v>
      </c>
      <c r="X63">
        <v>3.481</v>
      </c>
      <c r="Y63">
        <v>3.481</v>
      </c>
      <c r="Z63">
        <v>3.481</v>
      </c>
      <c r="AA63">
        <v>3.481</v>
      </c>
      <c r="AB63">
        <v>3.481</v>
      </c>
      <c r="AC63">
        <v>3.481</v>
      </c>
      <c r="AD63">
        <v>3.481</v>
      </c>
      <c r="AE63">
        <v>3.481</v>
      </c>
      <c r="AF63">
        <v>3.481</v>
      </c>
      <c r="AG63">
        <v>3.481</v>
      </c>
      <c r="AH63">
        <v>3.481</v>
      </c>
      <c r="AI63">
        <v>3.481</v>
      </c>
      <c r="AJ63">
        <v>3.481</v>
      </c>
      <c r="AK63">
        <v>3.481</v>
      </c>
      <c r="AL63">
        <v>3.481</v>
      </c>
      <c r="AM63">
        <v>3.481</v>
      </c>
      <c r="AN63">
        <v>3.481</v>
      </c>
      <c r="AO63">
        <v>3.481</v>
      </c>
      <c r="AP63">
        <v>3.481</v>
      </c>
      <c r="AQ63">
        <v>3.481</v>
      </c>
    </row>
    <row r="64" spans="1:43">
      <c r="A64" t="s">
        <v>17</v>
      </c>
      <c r="B64" t="s">
        <v>122</v>
      </c>
      <c r="C64">
        <v>90.485</v>
      </c>
      <c r="D64">
        <v>93.066</v>
      </c>
      <c r="E64">
        <v>98.19799999999999</v>
      </c>
      <c r="F64">
        <v>100.183</v>
      </c>
      <c r="G64">
        <v>102.996</v>
      </c>
      <c r="H64">
        <v>107.264</v>
      </c>
      <c r="I64">
        <v>111.533</v>
      </c>
      <c r="J64">
        <v>117.257</v>
      </c>
      <c r="K64">
        <v>121.262</v>
      </c>
      <c r="L64">
        <v>125.268</v>
      </c>
      <c r="M64">
        <v>129.273</v>
      </c>
      <c r="N64">
        <v>133.279</v>
      </c>
      <c r="O64">
        <v>137.284</v>
      </c>
      <c r="P64">
        <v>141.29</v>
      </c>
      <c r="Q64">
        <v>145.295</v>
      </c>
      <c r="R64">
        <v>149.301</v>
      </c>
      <c r="S64">
        <v>153.306</v>
      </c>
      <c r="T64">
        <v>157.312</v>
      </c>
      <c r="U64">
        <v>161.317</v>
      </c>
      <c r="V64">
        <v>165.658</v>
      </c>
      <c r="W64">
        <v>169.801</v>
      </c>
      <c r="X64">
        <v>172.89</v>
      </c>
      <c r="Y64">
        <v>176.422</v>
      </c>
      <c r="Z64">
        <v>180.351</v>
      </c>
      <c r="AA64">
        <v>184.251</v>
      </c>
      <c r="AB64">
        <v>188.137</v>
      </c>
      <c r="AC64">
        <v>191.54</v>
      </c>
      <c r="AD64">
        <v>194.848</v>
      </c>
      <c r="AE64">
        <v>198.521</v>
      </c>
      <c r="AF64">
        <v>202.167</v>
      </c>
      <c r="AG64">
        <v>205.79</v>
      </c>
      <c r="AH64">
        <v>209.581</v>
      </c>
      <c r="AI64">
        <v>213.578</v>
      </c>
      <c r="AJ64">
        <v>217.561</v>
      </c>
      <c r="AK64">
        <v>221.528</v>
      </c>
      <c r="AL64">
        <v>225.479</v>
      </c>
      <c r="AM64">
        <v>229.413</v>
      </c>
      <c r="AN64">
        <v>233.331</v>
      </c>
      <c r="AO64">
        <v>237.233</v>
      </c>
      <c r="AP64">
        <v>241.117</v>
      </c>
      <c r="AQ64">
        <v>244.987</v>
      </c>
    </row>
    <row r="68" spans="1:1">
      <c r="A68" s="1" t="s">
        <v>0</v>
      </c>
    </row>
    <row r="69" spans="1:1">
      <c r="A69" s="1" t="s">
        <v>122</v>
      </c>
    </row>
    <row r="70" spans="1:1">
      <c r="A70" s="1" t="s">
        <v>21</v>
      </c>
    </row>
    <row r="87" spans="1:7" s="1" customFormat="1">
      <c r="A87" s="3" t="s">
        <v>5</v>
      </c>
      <c r="B87" s="3" t="s">
        <v>124</v>
      </c>
      <c r="C87" s="3">
        <v>2022</v>
      </c>
      <c r="D87" s="3">
        <v>2030</v>
      </c>
      <c r="E87" s="3">
        <v>2040</v>
      </c>
      <c r="F87" s="3">
        <v>2050</v>
      </c>
      <c r="G87" s="3">
        <v>2060</v>
      </c>
    </row>
    <row r="88" spans="1:7">
      <c r="A88" t="s">
        <v>46</v>
      </c>
      <c r="B88" t="s">
        <v>122</v>
      </c>
      <c r="C88">
        <v>5.38</v>
      </c>
      <c r="D88">
        <v>0</v>
      </c>
      <c r="E88">
        <v>0</v>
      </c>
      <c r="F88">
        <v>0</v>
      </c>
      <c r="G88">
        <v>0</v>
      </c>
    </row>
    <row r="89" spans="1:7">
      <c r="A89" t="s">
        <v>24</v>
      </c>
      <c r="B89" t="s">
        <v>122</v>
      </c>
      <c r="C89">
        <v>12.825</v>
      </c>
      <c r="D89">
        <v>12.825</v>
      </c>
      <c r="E89">
        <v>12.825</v>
      </c>
      <c r="F89">
        <v>12.825</v>
      </c>
      <c r="G89">
        <v>12.825</v>
      </c>
    </row>
    <row r="90" spans="1:7">
      <c r="A90" t="s">
        <v>44</v>
      </c>
      <c r="B90" t="s">
        <v>122</v>
      </c>
      <c r="C90">
        <v>45.017</v>
      </c>
      <c r="D90">
        <v>55.384</v>
      </c>
      <c r="E90">
        <v>66.279</v>
      </c>
      <c r="F90">
        <v>79.12</v>
      </c>
      <c r="G90">
        <v>81.911</v>
      </c>
    </row>
    <row r="91" spans="1:7">
      <c r="A91" t="s">
        <v>58</v>
      </c>
      <c r="B91" t="s">
        <v>122</v>
      </c>
      <c r="C91">
        <v>1.62</v>
      </c>
      <c r="D91">
        <v>1.62</v>
      </c>
      <c r="E91">
        <v>3.62</v>
      </c>
      <c r="F91">
        <v>3.62</v>
      </c>
      <c r="G91">
        <v>3.62</v>
      </c>
    </row>
    <row r="92" spans="1:7">
      <c r="A92" t="s">
        <v>60</v>
      </c>
      <c r="B92" t="s">
        <v>122</v>
      </c>
      <c r="C92">
        <v>0.976</v>
      </c>
      <c r="D92">
        <v>1.671</v>
      </c>
      <c r="E92">
        <v>2.146</v>
      </c>
      <c r="F92">
        <v>2.146</v>
      </c>
      <c r="G92">
        <v>2.146</v>
      </c>
    </row>
    <row r="93" spans="1:7">
      <c r="A93" t="s">
        <v>59</v>
      </c>
      <c r="B93" t="s">
        <v>122</v>
      </c>
      <c r="C93">
        <v>12.612</v>
      </c>
      <c r="D93">
        <v>13.503</v>
      </c>
      <c r="E93">
        <v>14.27</v>
      </c>
      <c r="F93">
        <v>14.27</v>
      </c>
      <c r="G93">
        <v>14.27</v>
      </c>
    </row>
    <row r="94" spans="1:7">
      <c r="A94" t="s">
        <v>62</v>
      </c>
      <c r="B94" t="s">
        <v>122</v>
      </c>
      <c r="C94">
        <v>7</v>
      </c>
      <c r="D94">
        <v>20.114</v>
      </c>
      <c r="E94">
        <v>47.733</v>
      </c>
      <c r="F94">
        <v>75.351</v>
      </c>
      <c r="G94">
        <v>102.969</v>
      </c>
    </row>
    <row r="95" spans="1:7">
      <c r="A95" t="s">
        <v>61</v>
      </c>
      <c r="B95" t="s">
        <v>122</v>
      </c>
      <c r="C95">
        <v>8.880000000000001</v>
      </c>
      <c r="D95">
        <v>22.168</v>
      </c>
      <c r="E95">
        <v>38.433</v>
      </c>
      <c r="F95">
        <v>54.698</v>
      </c>
      <c r="G95">
        <v>70.964</v>
      </c>
    </row>
    <row r="96" spans="1:7">
      <c r="A96" t="s">
        <v>34</v>
      </c>
      <c r="B96" t="s">
        <v>122</v>
      </c>
      <c r="C96">
        <v>0.407</v>
      </c>
      <c r="D96">
        <v>1.256</v>
      </c>
      <c r="E96">
        <v>2.239</v>
      </c>
      <c r="F96">
        <v>2.239</v>
      </c>
      <c r="G96">
        <v>2.239</v>
      </c>
    </row>
    <row r="97" spans="1:7">
      <c r="A97" t="s">
        <v>126</v>
      </c>
      <c r="B97" t="s">
        <v>122</v>
      </c>
      <c r="C97">
        <v>0</v>
      </c>
      <c r="D97">
        <v>0</v>
      </c>
      <c r="E97">
        <v>0</v>
      </c>
      <c r="F97">
        <v>0</v>
      </c>
      <c r="G97">
        <v>10.514</v>
      </c>
    </row>
    <row r="98" spans="1:7">
      <c r="A98" t="s">
        <v>125</v>
      </c>
      <c r="B98" t="s">
        <v>122</v>
      </c>
      <c r="C98">
        <v>3.481</v>
      </c>
      <c r="D98">
        <v>2.632</v>
      </c>
      <c r="E98">
        <v>1.649</v>
      </c>
      <c r="F98">
        <v>1.649</v>
      </c>
      <c r="G98">
        <v>1.649</v>
      </c>
    </row>
    <row r="99" spans="1:7">
      <c r="A99" t="s">
        <v>17</v>
      </c>
      <c r="B99" t="s">
        <v>122</v>
      </c>
      <c r="C99">
        <v>98.19799999999999</v>
      </c>
      <c r="D99">
        <v>131.173</v>
      </c>
      <c r="E99">
        <v>189.194</v>
      </c>
      <c r="F99">
        <v>245.919</v>
      </c>
      <c r="G99">
        <v>303.107</v>
      </c>
    </row>
    <row r="120" spans="1:43" s="1" customFormat="1">
      <c r="A120" s="3" t="s">
        <v>5</v>
      </c>
      <c r="B120" s="3" t="s">
        <v>124</v>
      </c>
      <c r="C120" s="3">
        <v>2020</v>
      </c>
      <c r="D120" s="3">
        <v>2021</v>
      </c>
      <c r="E120" s="3">
        <v>2022</v>
      </c>
      <c r="F120" s="3">
        <v>2023</v>
      </c>
      <c r="G120" s="3">
        <v>2024</v>
      </c>
      <c r="H120" s="3">
        <v>2025</v>
      </c>
      <c r="I120" s="3">
        <v>2026</v>
      </c>
      <c r="J120" s="3">
        <v>2027</v>
      </c>
      <c r="K120" s="3">
        <v>2028</v>
      </c>
      <c r="L120" s="3">
        <v>2029</v>
      </c>
      <c r="M120" s="3">
        <v>2030</v>
      </c>
      <c r="N120" s="3">
        <v>2031</v>
      </c>
      <c r="O120" s="3">
        <v>2032</v>
      </c>
      <c r="P120" s="3">
        <v>2033</v>
      </c>
      <c r="Q120" s="3">
        <v>2034</v>
      </c>
      <c r="R120" s="3">
        <v>2035</v>
      </c>
      <c r="S120" s="3">
        <v>2036</v>
      </c>
      <c r="T120" s="3">
        <v>2037</v>
      </c>
      <c r="U120" s="3">
        <v>2038</v>
      </c>
      <c r="V120" s="3">
        <v>2039</v>
      </c>
      <c r="W120" s="3">
        <v>2040</v>
      </c>
      <c r="X120" s="3">
        <v>2041</v>
      </c>
      <c r="Y120" s="3">
        <v>2042</v>
      </c>
      <c r="Z120" s="3">
        <v>2043</v>
      </c>
      <c r="AA120" s="3">
        <v>2044</v>
      </c>
      <c r="AB120" s="3">
        <v>2045</v>
      </c>
      <c r="AC120" s="3">
        <v>2046</v>
      </c>
      <c r="AD120" s="3">
        <v>2047</v>
      </c>
      <c r="AE120" s="3">
        <v>2048</v>
      </c>
      <c r="AF120" s="3">
        <v>2049</v>
      </c>
      <c r="AG120" s="3">
        <v>2050</v>
      </c>
      <c r="AH120" s="3">
        <v>2051</v>
      </c>
      <c r="AI120" s="3">
        <v>2052</v>
      </c>
      <c r="AJ120" s="3">
        <v>2053</v>
      </c>
      <c r="AK120" s="3">
        <v>2054</v>
      </c>
      <c r="AL120" s="3">
        <v>2055</v>
      </c>
      <c r="AM120" s="3">
        <v>2056</v>
      </c>
      <c r="AN120" s="3">
        <v>2057</v>
      </c>
      <c r="AO120" s="3">
        <v>2058</v>
      </c>
      <c r="AP120" s="3">
        <v>2059</v>
      </c>
      <c r="AQ120" s="3">
        <v>2060</v>
      </c>
    </row>
    <row r="121" spans="1:43">
      <c r="A121" t="s">
        <v>46</v>
      </c>
      <c r="B121" t="s">
        <v>122</v>
      </c>
      <c r="C121">
        <v>5.38</v>
      </c>
      <c r="D121">
        <v>5.38</v>
      </c>
      <c r="E121">
        <v>5.38</v>
      </c>
      <c r="F121">
        <v>5.38</v>
      </c>
      <c r="G121">
        <v>5.38</v>
      </c>
      <c r="H121">
        <v>5.38</v>
      </c>
      <c r="I121">
        <v>5.38</v>
      </c>
      <c r="J121">
        <v>5.38</v>
      </c>
      <c r="K121">
        <v>5.38</v>
      </c>
      <c r="L121">
        <v>5.38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</row>
    <row r="122" spans="1:43">
      <c r="A122" t="s">
        <v>24</v>
      </c>
      <c r="B122" t="s">
        <v>122</v>
      </c>
      <c r="C122">
        <v>12.825</v>
      </c>
      <c r="D122">
        <v>12.825</v>
      </c>
      <c r="E122">
        <v>12.825</v>
      </c>
      <c r="F122">
        <v>12.825</v>
      </c>
      <c r="G122">
        <v>12.825</v>
      </c>
      <c r="H122">
        <v>12.825</v>
      </c>
      <c r="I122">
        <v>12.825</v>
      </c>
      <c r="J122">
        <v>12.825</v>
      </c>
      <c r="K122">
        <v>12.825</v>
      </c>
      <c r="L122">
        <v>12.825</v>
      </c>
      <c r="M122">
        <v>12.825</v>
      </c>
      <c r="N122">
        <v>12.825</v>
      </c>
      <c r="O122">
        <v>12.825</v>
      </c>
      <c r="P122">
        <v>12.825</v>
      </c>
      <c r="Q122">
        <v>12.825</v>
      </c>
      <c r="R122">
        <v>12.825</v>
      </c>
      <c r="S122">
        <v>12.825</v>
      </c>
      <c r="T122">
        <v>12.825</v>
      </c>
      <c r="U122">
        <v>12.825</v>
      </c>
      <c r="V122">
        <v>12.825</v>
      </c>
      <c r="W122">
        <v>12.825</v>
      </c>
      <c r="X122">
        <v>12.825</v>
      </c>
      <c r="Y122">
        <v>12.825</v>
      </c>
      <c r="Z122">
        <v>12.825</v>
      </c>
      <c r="AA122">
        <v>12.825</v>
      </c>
      <c r="AB122">
        <v>12.825</v>
      </c>
      <c r="AC122">
        <v>12.825</v>
      </c>
      <c r="AD122">
        <v>12.825</v>
      </c>
      <c r="AE122">
        <v>12.825</v>
      </c>
      <c r="AF122">
        <v>12.825</v>
      </c>
      <c r="AG122">
        <v>12.825</v>
      </c>
      <c r="AH122">
        <v>12.825</v>
      </c>
      <c r="AI122">
        <v>12.825</v>
      </c>
      <c r="AJ122">
        <v>12.825</v>
      </c>
      <c r="AK122">
        <v>12.825</v>
      </c>
      <c r="AL122">
        <v>12.825</v>
      </c>
      <c r="AM122">
        <v>12.825</v>
      </c>
      <c r="AN122">
        <v>12.825</v>
      </c>
      <c r="AO122">
        <v>12.825</v>
      </c>
      <c r="AP122">
        <v>12.825</v>
      </c>
      <c r="AQ122">
        <v>12.825</v>
      </c>
    </row>
    <row r="123" spans="1:43">
      <c r="A123" t="s">
        <v>44</v>
      </c>
      <c r="B123" t="s">
        <v>122</v>
      </c>
      <c r="C123">
        <v>41.565</v>
      </c>
      <c r="D123">
        <v>41.565</v>
      </c>
      <c r="E123">
        <v>45.017</v>
      </c>
      <c r="F123">
        <v>45.017</v>
      </c>
      <c r="G123">
        <v>46.472</v>
      </c>
      <c r="H123">
        <v>47.928</v>
      </c>
      <c r="I123">
        <v>49.384</v>
      </c>
      <c r="J123">
        <v>50.839</v>
      </c>
      <c r="K123">
        <v>52.354</v>
      </c>
      <c r="L123">
        <v>53.869</v>
      </c>
      <c r="M123">
        <v>55.384</v>
      </c>
      <c r="N123">
        <v>56.899</v>
      </c>
      <c r="O123">
        <v>58.414</v>
      </c>
      <c r="P123">
        <v>59.929</v>
      </c>
      <c r="Q123">
        <v>61.444</v>
      </c>
      <c r="R123">
        <v>62.959</v>
      </c>
      <c r="S123">
        <v>64.04900000000001</v>
      </c>
      <c r="T123">
        <v>64.777</v>
      </c>
      <c r="U123">
        <v>65.574</v>
      </c>
      <c r="V123">
        <v>66.279</v>
      </c>
      <c r="W123">
        <v>66.279</v>
      </c>
      <c r="X123">
        <v>66.279</v>
      </c>
      <c r="Y123">
        <v>66.873</v>
      </c>
      <c r="Z123">
        <v>67.691</v>
      </c>
      <c r="AA123">
        <v>68.462</v>
      </c>
      <c r="AB123">
        <v>69.20399999999999</v>
      </c>
      <c r="AC123">
        <v>70.533</v>
      </c>
      <c r="AD123">
        <v>72.78400000000001</v>
      </c>
      <c r="AE123">
        <v>74.973</v>
      </c>
      <c r="AF123">
        <v>77.08199999999999</v>
      </c>
      <c r="AG123">
        <v>79.12</v>
      </c>
      <c r="AH123">
        <v>80.953</v>
      </c>
      <c r="AI123">
        <v>81.892</v>
      </c>
      <c r="AJ123">
        <v>81.911</v>
      </c>
      <c r="AK123">
        <v>81.911</v>
      </c>
      <c r="AL123">
        <v>81.911</v>
      </c>
      <c r="AM123">
        <v>81.911</v>
      </c>
      <c r="AN123">
        <v>81.911</v>
      </c>
      <c r="AO123">
        <v>81.911</v>
      </c>
      <c r="AP123">
        <v>81.911</v>
      </c>
      <c r="AQ123">
        <v>81.911</v>
      </c>
    </row>
    <row r="124" spans="1:43">
      <c r="A124" t="s">
        <v>58</v>
      </c>
      <c r="B124" t="s">
        <v>122</v>
      </c>
      <c r="C124">
        <v>1.62</v>
      </c>
      <c r="D124">
        <v>1.62</v>
      </c>
      <c r="E124">
        <v>1.62</v>
      </c>
      <c r="F124">
        <v>1.62</v>
      </c>
      <c r="G124">
        <v>1.62</v>
      </c>
      <c r="H124">
        <v>1.62</v>
      </c>
      <c r="I124">
        <v>1.62</v>
      </c>
      <c r="J124">
        <v>1.62</v>
      </c>
      <c r="K124">
        <v>1.62</v>
      </c>
      <c r="L124">
        <v>1.62</v>
      </c>
      <c r="M124">
        <v>1.62</v>
      </c>
      <c r="N124">
        <v>1.62</v>
      </c>
      <c r="O124">
        <v>1.62</v>
      </c>
      <c r="P124">
        <v>1.62</v>
      </c>
      <c r="Q124">
        <v>1.62</v>
      </c>
      <c r="R124">
        <v>1.62</v>
      </c>
      <c r="S124">
        <v>1.62</v>
      </c>
      <c r="T124">
        <v>1.62</v>
      </c>
      <c r="U124">
        <v>1.62</v>
      </c>
      <c r="V124">
        <v>1.62</v>
      </c>
      <c r="W124">
        <v>3.62</v>
      </c>
      <c r="X124">
        <v>3.62</v>
      </c>
      <c r="Y124">
        <v>3.62</v>
      </c>
      <c r="Z124">
        <v>3.62</v>
      </c>
      <c r="AA124">
        <v>3.62</v>
      </c>
      <c r="AB124">
        <v>3.62</v>
      </c>
      <c r="AC124">
        <v>3.62</v>
      </c>
      <c r="AD124">
        <v>3.62</v>
      </c>
      <c r="AE124">
        <v>3.62</v>
      </c>
      <c r="AF124">
        <v>3.62</v>
      </c>
      <c r="AG124">
        <v>3.62</v>
      </c>
      <c r="AH124">
        <v>3.62</v>
      </c>
      <c r="AI124">
        <v>3.62</v>
      </c>
      <c r="AJ124">
        <v>3.62</v>
      </c>
      <c r="AK124">
        <v>3.62</v>
      </c>
      <c r="AL124">
        <v>3.62</v>
      </c>
      <c r="AM124">
        <v>3.62</v>
      </c>
      <c r="AN124">
        <v>3.62</v>
      </c>
      <c r="AO124">
        <v>3.62</v>
      </c>
      <c r="AP124">
        <v>3.62</v>
      </c>
      <c r="AQ124">
        <v>3.62</v>
      </c>
    </row>
    <row r="125" spans="1:43">
      <c r="A125" t="s">
        <v>60</v>
      </c>
      <c r="B125" t="s">
        <v>122</v>
      </c>
      <c r="C125">
        <v>0.976</v>
      </c>
      <c r="D125">
        <v>0.976</v>
      </c>
      <c r="E125">
        <v>0.976</v>
      </c>
      <c r="F125">
        <v>0.976</v>
      </c>
      <c r="G125">
        <v>0.976</v>
      </c>
      <c r="H125">
        <v>1.005</v>
      </c>
      <c r="I125">
        <v>1.121</v>
      </c>
      <c r="J125">
        <v>1.226</v>
      </c>
      <c r="K125">
        <v>1.359</v>
      </c>
      <c r="L125">
        <v>1.589</v>
      </c>
      <c r="M125">
        <v>1.671</v>
      </c>
      <c r="N125">
        <v>1.701</v>
      </c>
      <c r="O125">
        <v>1.731</v>
      </c>
      <c r="P125">
        <v>2.146</v>
      </c>
      <c r="Q125">
        <v>2.146</v>
      </c>
      <c r="R125">
        <v>2.146</v>
      </c>
      <c r="S125">
        <v>2.146</v>
      </c>
      <c r="T125">
        <v>2.146</v>
      </c>
      <c r="U125">
        <v>2.146</v>
      </c>
      <c r="V125">
        <v>2.146</v>
      </c>
      <c r="W125">
        <v>2.146</v>
      </c>
      <c r="X125">
        <v>2.146</v>
      </c>
      <c r="Y125">
        <v>2.146</v>
      </c>
      <c r="Z125">
        <v>2.146</v>
      </c>
      <c r="AA125">
        <v>2.146</v>
      </c>
      <c r="AB125">
        <v>2.146</v>
      </c>
      <c r="AC125">
        <v>2.146</v>
      </c>
      <c r="AD125">
        <v>2.146</v>
      </c>
      <c r="AE125">
        <v>2.146</v>
      </c>
      <c r="AF125">
        <v>2.146</v>
      </c>
      <c r="AG125">
        <v>2.146</v>
      </c>
      <c r="AH125">
        <v>2.146</v>
      </c>
      <c r="AI125">
        <v>2.146</v>
      </c>
      <c r="AJ125">
        <v>2.146</v>
      </c>
      <c r="AK125">
        <v>2.146</v>
      </c>
      <c r="AL125">
        <v>2.146</v>
      </c>
      <c r="AM125">
        <v>2.146</v>
      </c>
      <c r="AN125">
        <v>2.146</v>
      </c>
      <c r="AO125">
        <v>2.146</v>
      </c>
      <c r="AP125">
        <v>2.146</v>
      </c>
      <c r="AQ125">
        <v>2.146</v>
      </c>
    </row>
    <row r="126" spans="1:43">
      <c r="A126" t="s">
        <v>59</v>
      </c>
      <c r="B126" t="s">
        <v>122</v>
      </c>
      <c r="C126">
        <v>12.612</v>
      </c>
      <c r="D126">
        <v>12.612</v>
      </c>
      <c r="E126">
        <v>12.612</v>
      </c>
      <c r="F126">
        <v>12.612</v>
      </c>
      <c r="G126">
        <v>12.612</v>
      </c>
      <c r="H126">
        <v>12.612</v>
      </c>
      <c r="I126">
        <v>12.66</v>
      </c>
      <c r="J126">
        <v>12.66</v>
      </c>
      <c r="K126">
        <v>13.176</v>
      </c>
      <c r="L126">
        <v>13.176</v>
      </c>
      <c r="M126">
        <v>13.503</v>
      </c>
      <c r="N126">
        <v>13.689</v>
      </c>
      <c r="O126">
        <v>13.919</v>
      </c>
      <c r="P126">
        <v>14.27</v>
      </c>
      <c r="Q126">
        <v>14.27</v>
      </c>
      <c r="R126">
        <v>14.27</v>
      </c>
      <c r="S126">
        <v>14.27</v>
      </c>
      <c r="T126">
        <v>14.27</v>
      </c>
      <c r="U126">
        <v>14.27</v>
      </c>
      <c r="V126">
        <v>14.27</v>
      </c>
      <c r="W126">
        <v>14.27</v>
      </c>
      <c r="X126">
        <v>14.27</v>
      </c>
      <c r="Y126">
        <v>14.27</v>
      </c>
      <c r="Z126">
        <v>14.27</v>
      </c>
      <c r="AA126">
        <v>14.27</v>
      </c>
      <c r="AB126">
        <v>14.27</v>
      </c>
      <c r="AC126">
        <v>14.27</v>
      </c>
      <c r="AD126">
        <v>14.27</v>
      </c>
      <c r="AE126">
        <v>14.27</v>
      </c>
      <c r="AF126">
        <v>14.27</v>
      </c>
      <c r="AG126">
        <v>14.27</v>
      </c>
      <c r="AH126">
        <v>14.27</v>
      </c>
      <c r="AI126">
        <v>14.27</v>
      </c>
      <c r="AJ126">
        <v>14.27</v>
      </c>
      <c r="AK126">
        <v>14.27</v>
      </c>
      <c r="AL126">
        <v>14.27</v>
      </c>
      <c r="AM126">
        <v>14.27</v>
      </c>
      <c r="AN126">
        <v>14.27</v>
      </c>
      <c r="AO126">
        <v>14.27</v>
      </c>
      <c r="AP126">
        <v>14.27</v>
      </c>
      <c r="AQ126">
        <v>14.27</v>
      </c>
    </row>
    <row r="127" spans="1:43">
      <c r="A127" t="s">
        <v>62</v>
      </c>
      <c r="B127" t="s">
        <v>122</v>
      </c>
      <c r="C127">
        <v>6.504</v>
      </c>
      <c r="D127">
        <v>7</v>
      </c>
      <c r="E127">
        <v>7</v>
      </c>
      <c r="F127">
        <v>7.055</v>
      </c>
      <c r="G127">
        <v>8.247999999999999</v>
      </c>
      <c r="H127">
        <v>9.442</v>
      </c>
      <c r="I127">
        <v>10.636</v>
      </c>
      <c r="J127">
        <v>11.829</v>
      </c>
      <c r="K127">
        <v>14.591</v>
      </c>
      <c r="L127">
        <v>17.353</v>
      </c>
      <c r="M127">
        <v>20.114</v>
      </c>
      <c r="N127">
        <v>22.876</v>
      </c>
      <c r="O127">
        <v>25.638</v>
      </c>
      <c r="P127">
        <v>28.4</v>
      </c>
      <c r="Q127">
        <v>31.162</v>
      </c>
      <c r="R127">
        <v>33.924</v>
      </c>
      <c r="S127">
        <v>36.686</v>
      </c>
      <c r="T127">
        <v>39.447</v>
      </c>
      <c r="U127">
        <v>42.209</v>
      </c>
      <c r="V127">
        <v>44.971</v>
      </c>
      <c r="W127">
        <v>47.733</v>
      </c>
      <c r="X127">
        <v>50.495</v>
      </c>
      <c r="Y127">
        <v>53.256</v>
      </c>
      <c r="Z127">
        <v>56.018</v>
      </c>
      <c r="AA127">
        <v>58.78</v>
      </c>
      <c r="AB127">
        <v>61.542</v>
      </c>
      <c r="AC127">
        <v>64.304</v>
      </c>
      <c r="AD127">
        <v>67.066</v>
      </c>
      <c r="AE127">
        <v>69.828</v>
      </c>
      <c r="AF127">
        <v>72.589</v>
      </c>
      <c r="AG127">
        <v>75.351</v>
      </c>
      <c r="AH127">
        <v>78.113</v>
      </c>
      <c r="AI127">
        <v>80.875</v>
      </c>
      <c r="AJ127">
        <v>83.637</v>
      </c>
      <c r="AK127">
        <v>86.398</v>
      </c>
      <c r="AL127">
        <v>89.16</v>
      </c>
      <c r="AM127">
        <v>91.922</v>
      </c>
      <c r="AN127">
        <v>94.684</v>
      </c>
      <c r="AO127">
        <v>97.446</v>
      </c>
      <c r="AP127">
        <v>100.208</v>
      </c>
      <c r="AQ127">
        <v>102.969</v>
      </c>
    </row>
    <row r="128" spans="1:43">
      <c r="A128" t="s">
        <v>61</v>
      </c>
      <c r="B128" t="s">
        <v>122</v>
      </c>
      <c r="C128">
        <v>5.149</v>
      </c>
      <c r="D128">
        <v>7.2</v>
      </c>
      <c r="E128">
        <v>8.880000000000001</v>
      </c>
      <c r="F128">
        <v>10.81</v>
      </c>
      <c r="G128">
        <v>12.392</v>
      </c>
      <c r="H128">
        <v>13.974</v>
      </c>
      <c r="I128">
        <v>15.556</v>
      </c>
      <c r="J128">
        <v>17.288</v>
      </c>
      <c r="K128">
        <v>18.914</v>
      </c>
      <c r="L128">
        <v>20.541</v>
      </c>
      <c r="M128">
        <v>22.168</v>
      </c>
      <c r="N128">
        <v>23.794</v>
      </c>
      <c r="O128">
        <v>25.421</v>
      </c>
      <c r="P128">
        <v>27.047</v>
      </c>
      <c r="Q128">
        <v>28.674</v>
      </c>
      <c r="R128">
        <v>30.3</v>
      </c>
      <c r="S128">
        <v>31.927</v>
      </c>
      <c r="T128">
        <v>33.554</v>
      </c>
      <c r="U128">
        <v>35.18</v>
      </c>
      <c r="V128">
        <v>36.806</v>
      </c>
      <c r="W128">
        <v>38.433</v>
      </c>
      <c r="X128">
        <v>40.06</v>
      </c>
      <c r="Y128">
        <v>41.686</v>
      </c>
      <c r="Z128">
        <v>43.313</v>
      </c>
      <c r="AA128">
        <v>44.939</v>
      </c>
      <c r="AB128">
        <v>46.566</v>
      </c>
      <c r="AC128">
        <v>48.192</v>
      </c>
      <c r="AD128">
        <v>49.819</v>
      </c>
      <c r="AE128">
        <v>51.446</v>
      </c>
      <c r="AF128">
        <v>53.072</v>
      </c>
      <c r="AG128">
        <v>54.698</v>
      </c>
      <c r="AH128">
        <v>56.325</v>
      </c>
      <c r="AI128">
        <v>57.952</v>
      </c>
      <c r="AJ128">
        <v>59.578</v>
      </c>
      <c r="AK128">
        <v>61.205</v>
      </c>
      <c r="AL128">
        <v>62.831</v>
      </c>
      <c r="AM128">
        <v>64.458</v>
      </c>
      <c r="AN128">
        <v>66.084</v>
      </c>
      <c r="AO128">
        <v>67.711</v>
      </c>
      <c r="AP128">
        <v>69.33799999999999</v>
      </c>
      <c r="AQ128">
        <v>70.964</v>
      </c>
    </row>
    <row r="129" spans="1:43">
      <c r="A129" t="s">
        <v>34</v>
      </c>
      <c r="B129" t="s">
        <v>122</v>
      </c>
      <c r="C129">
        <v>0.407</v>
      </c>
      <c r="D129">
        <v>0.407</v>
      </c>
      <c r="E129">
        <v>0.407</v>
      </c>
      <c r="F129">
        <v>0.407</v>
      </c>
      <c r="G129">
        <v>0.407</v>
      </c>
      <c r="H129">
        <v>0.5570000000000001</v>
      </c>
      <c r="I129">
        <v>0.707</v>
      </c>
      <c r="J129">
        <v>0.857</v>
      </c>
      <c r="K129">
        <v>0.956</v>
      </c>
      <c r="L129">
        <v>1.256</v>
      </c>
      <c r="M129">
        <v>1.256</v>
      </c>
      <c r="N129">
        <v>2.076</v>
      </c>
      <c r="O129">
        <v>2.209</v>
      </c>
      <c r="P129">
        <v>2.239</v>
      </c>
      <c r="Q129">
        <v>2.239</v>
      </c>
      <c r="R129">
        <v>2.239</v>
      </c>
      <c r="S129">
        <v>2.239</v>
      </c>
      <c r="T129">
        <v>2.239</v>
      </c>
      <c r="U129">
        <v>2.239</v>
      </c>
      <c r="V129">
        <v>2.239</v>
      </c>
      <c r="W129">
        <v>2.239</v>
      </c>
      <c r="X129">
        <v>2.239</v>
      </c>
      <c r="Y129">
        <v>2.239</v>
      </c>
      <c r="Z129">
        <v>2.239</v>
      </c>
      <c r="AA129">
        <v>2.239</v>
      </c>
      <c r="AB129">
        <v>2.239</v>
      </c>
      <c r="AC129">
        <v>2.239</v>
      </c>
      <c r="AD129">
        <v>2.239</v>
      </c>
      <c r="AE129">
        <v>2.239</v>
      </c>
      <c r="AF129">
        <v>2.239</v>
      </c>
      <c r="AG129">
        <v>2.239</v>
      </c>
      <c r="AH129">
        <v>2.239</v>
      </c>
      <c r="AI129">
        <v>2.239</v>
      </c>
      <c r="AJ129">
        <v>2.239</v>
      </c>
      <c r="AK129">
        <v>2.239</v>
      </c>
      <c r="AL129">
        <v>2.239</v>
      </c>
      <c r="AM129">
        <v>2.239</v>
      </c>
      <c r="AN129">
        <v>2.239</v>
      </c>
      <c r="AO129">
        <v>2.239</v>
      </c>
      <c r="AP129">
        <v>2.239</v>
      </c>
      <c r="AQ129">
        <v>2.239</v>
      </c>
    </row>
    <row r="130" spans="1:43">
      <c r="A130" t="s">
        <v>126</v>
      </c>
      <c r="B130" t="s">
        <v>122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0.775</v>
      </c>
      <c r="AJ130">
        <v>2.351</v>
      </c>
      <c r="AK130">
        <v>3.828</v>
      </c>
      <c r="AL130">
        <v>5.19</v>
      </c>
      <c r="AM130">
        <v>6.445</v>
      </c>
      <c r="AN130">
        <v>7.598</v>
      </c>
      <c r="AO130">
        <v>8.656000000000001</v>
      </c>
      <c r="AP130">
        <v>9.627000000000001</v>
      </c>
      <c r="AQ130">
        <v>10.514</v>
      </c>
    </row>
    <row r="131" spans="1:43">
      <c r="A131" t="s">
        <v>125</v>
      </c>
      <c r="B131" t="s">
        <v>122</v>
      </c>
      <c r="C131">
        <v>3.447</v>
      </c>
      <c r="D131">
        <v>3.481</v>
      </c>
      <c r="E131">
        <v>3.481</v>
      </c>
      <c r="F131">
        <v>3.481</v>
      </c>
      <c r="G131">
        <v>3.481</v>
      </c>
      <c r="H131">
        <v>3.331</v>
      </c>
      <c r="I131">
        <v>3.181</v>
      </c>
      <c r="J131">
        <v>3.031</v>
      </c>
      <c r="K131">
        <v>2.932</v>
      </c>
      <c r="L131">
        <v>2.632</v>
      </c>
      <c r="M131">
        <v>2.632</v>
      </c>
      <c r="N131">
        <v>1.812</v>
      </c>
      <c r="O131">
        <v>1.679</v>
      </c>
      <c r="P131">
        <v>1.649</v>
      </c>
      <c r="Q131">
        <v>1.649</v>
      </c>
      <c r="R131">
        <v>1.649</v>
      </c>
      <c r="S131">
        <v>1.649</v>
      </c>
      <c r="T131">
        <v>1.649</v>
      </c>
      <c r="U131">
        <v>1.649</v>
      </c>
      <c r="V131">
        <v>1.649</v>
      </c>
      <c r="W131">
        <v>1.649</v>
      </c>
      <c r="X131">
        <v>1.649</v>
      </c>
      <c r="Y131">
        <v>1.649</v>
      </c>
      <c r="Z131">
        <v>1.649</v>
      </c>
      <c r="AA131">
        <v>1.649</v>
      </c>
      <c r="AB131">
        <v>1.649</v>
      </c>
      <c r="AC131">
        <v>1.649</v>
      </c>
      <c r="AD131">
        <v>1.649</v>
      </c>
      <c r="AE131">
        <v>1.649</v>
      </c>
      <c r="AF131">
        <v>1.649</v>
      </c>
      <c r="AG131">
        <v>1.649</v>
      </c>
      <c r="AH131">
        <v>1.649</v>
      </c>
      <c r="AI131">
        <v>1.649</v>
      </c>
      <c r="AJ131">
        <v>1.649</v>
      </c>
      <c r="AK131">
        <v>1.649</v>
      </c>
      <c r="AL131">
        <v>1.649</v>
      </c>
      <c r="AM131">
        <v>1.649</v>
      </c>
      <c r="AN131">
        <v>1.649</v>
      </c>
      <c r="AO131">
        <v>1.649</v>
      </c>
      <c r="AP131">
        <v>1.649</v>
      </c>
      <c r="AQ131">
        <v>1.649</v>
      </c>
    </row>
    <row r="132" spans="1:43">
      <c r="A132" t="s">
        <v>17</v>
      </c>
      <c r="B132" t="s">
        <v>122</v>
      </c>
      <c r="C132">
        <v>90.485</v>
      </c>
      <c r="D132">
        <v>93.066</v>
      </c>
      <c r="E132">
        <v>98.19799999999999</v>
      </c>
      <c r="F132">
        <v>100.183</v>
      </c>
      <c r="G132">
        <v>104.414</v>
      </c>
      <c r="H132">
        <v>108.674</v>
      </c>
      <c r="I132">
        <v>113.069</v>
      </c>
      <c r="J132">
        <v>117.555</v>
      </c>
      <c r="K132">
        <v>124.107</v>
      </c>
      <c r="L132">
        <v>130.241</v>
      </c>
      <c r="M132">
        <v>131.173</v>
      </c>
      <c r="N132">
        <v>137.293</v>
      </c>
      <c r="O132">
        <v>143.456</v>
      </c>
      <c r="P132">
        <v>150.125</v>
      </c>
      <c r="Q132">
        <v>156.029</v>
      </c>
      <c r="R132">
        <v>161.932</v>
      </c>
      <c r="S132">
        <v>167.41</v>
      </c>
      <c r="T132">
        <v>172.526</v>
      </c>
      <c r="U132">
        <v>177.712</v>
      </c>
      <c r="V132">
        <v>182.805</v>
      </c>
      <c r="W132">
        <v>189.194</v>
      </c>
      <c r="X132">
        <v>193.582</v>
      </c>
      <c r="Y132">
        <v>198.565</v>
      </c>
      <c r="Z132">
        <v>203.771</v>
      </c>
      <c r="AA132">
        <v>208.931</v>
      </c>
      <c r="AB132">
        <v>214.061</v>
      </c>
      <c r="AC132">
        <v>219.778</v>
      </c>
      <c r="AD132">
        <v>226.418</v>
      </c>
      <c r="AE132">
        <v>232.995</v>
      </c>
      <c r="AF132">
        <v>239.492</v>
      </c>
      <c r="AG132">
        <v>245.919</v>
      </c>
      <c r="AH132">
        <v>252.14</v>
      </c>
      <c r="AI132">
        <v>258.242</v>
      </c>
      <c r="AJ132">
        <v>264.225</v>
      </c>
      <c r="AK132">
        <v>270.091</v>
      </c>
      <c r="AL132">
        <v>275.842</v>
      </c>
      <c r="AM132">
        <v>281.484</v>
      </c>
      <c r="AN132">
        <v>287.026</v>
      </c>
      <c r="AO132">
        <v>292.473</v>
      </c>
      <c r="AP132">
        <v>297.832</v>
      </c>
      <c r="AQ132">
        <v>303.107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51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74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75</v>
      </c>
      <c r="C22">
        <v>994.9</v>
      </c>
      <c r="D22">
        <v>1030.6</v>
      </c>
      <c r="E22">
        <v>1058</v>
      </c>
      <c r="F22">
        <v>1124</v>
      </c>
      <c r="G22">
        <v>1190.6</v>
      </c>
      <c r="H22">
        <v>1256.8</v>
      </c>
      <c r="I22">
        <v>1344.4</v>
      </c>
      <c r="J22">
        <v>1423.1</v>
      </c>
      <c r="K22">
        <v>1482.4</v>
      </c>
      <c r="L22">
        <v>1482.3</v>
      </c>
      <c r="M22">
        <v>1500.4</v>
      </c>
      <c r="N22">
        <v>1495.8</v>
      </c>
      <c r="O22">
        <v>1503.4</v>
      </c>
      <c r="P22">
        <v>1472.8</v>
      </c>
      <c r="Q22">
        <v>1453</v>
      </c>
      <c r="R22">
        <v>1484</v>
      </c>
      <c r="S22">
        <v>1539.8</v>
      </c>
      <c r="T22">
        <v>1492</v>
      </c>
      <c r="U22">
        <v>1462.1</v>
      </c>
      <c r="V22">
        <v>1497.1</v>
      </c>
      <c r="W22">
        <v>1107.9</v>
      </c>
      <c r="X22">
        <v>1111.9</v>
      </c>
      <c r="Y22">
        <v>1445.3</v>
      </c>
      <c r="Z22">
        <v>1480.7</v>
      </c>
      <c r="AA22">
        <v>1511.3</v>
      </c>
      <c r="AB22">
        <v>1539.2</v>
      </c>
      <c r="AC22">
        <v>1563.8</v>
      </c>
      <c r="AD22">
        <v>1584.6</v>
      </c>
      <c r="AE22">
        <v>1601.1</v>
      </c>
      <c r="AF22">
        <v>1613.4</v>
      </c>
      <c r="AG22">
        <v>1621.1</v>
      </c>
      <c r="AH22">
        <v>1625.9</v>
      </c>
      <c r="AI22">
        <v>1627.6</v>
      </c>
      <c r="AJ22">
        <v>1626.2</v>
      </c>
      <c r="AK22">
        <v>1621.7</v>
      </c>
      <c r="AL22">
        <v>1613.8</v>
      </c>
      <c r="AM22">
        <v>1602.7</v>
      </c>
      <c r="AN22">
        <v>1590.3</v>
      </c>
      <c r="AO22">
        <v>1576.6</v>
      </c>
      <c r="AP22">
        <v>1561.6</v>
      </c>
      <c r="AQ22">
        <v>1545.6</v>
      </c>
      <c r="AR22">
        <v>1528.4</v>
      </c>
      <c r="AS22">
        <v>1510.3</v>
      </c>
      <c r="AT22">
        <v>1491.4</v>
      </c>
      <c r="AU22">
        <v>1471.5</v>
      </c>
      <c r="AV22">
        <v>1450.9</v>
      </c>
      <c r="AW22">
        <v>1429.5</v>
      </c>
      <c r="AX22">
        <v>1407.6</v>
      </c>
      <c r="AY22">
        <v>1385</v>
      </c>
      <c r="AZ22">
        <v>1362</v>
      </c>
      <c r="BA22">
        <v>1339.5</v>
      </c>
      <c r="BB22">
        <v>1317.7</v>
      </c>
      <c r="BC22">
        <v>1296.5</v>
      </c>
      <c r="BD22">
        <v>1275.9</v>
      </c>
      <c r="BE22">
        <v>1255.9</v>
      </c>
      <c r="BF22">
        <v>1236.6</v>
      </c>
      <c r="BG22">
        <v>1217.9</v>
      </c>
      <c r="BH22">
        <v>1199.6</v>
      </c>
      <c r="BI22">
        <v>1181.9</v>
      </c>
      <c r="BJ22">
        <v>1164.6</v>
      </c>
      <c r="BK22">
        <v>1147.6</v>
      </c>
    </row>
    <row r="23" spans="1:63">
      <c r="A23" t="s">
        <v>70</v>
      </c>
      <c r="B23" t="s">
        <v>76</v>
      </c>
      <c r="C23">
        <v>0.8</v>
      </c>
      <c r="D23">
        <v>0.7</v>
      </c>
      <c r="E23">
        <v>0.8</v>
      </c>
      <c r="F23">
        <v>0.8</v>
      </c>
      <c r="G23">
        <v>0.7</v>
      </c>
      <c r="H23">
        <v>0.8</v>
      </c>
      <c r="I23">
        <v>0.9</v>
      </c>
      <c r="J23">
        <v>0.9</v>
      </c>
      <c r="K23">
        <v>0.9</v>
      </c>
      <c r="L23">
        <v>0.9</v>
      </c>
      <c r="M23">
        <v>0.9</v>
      </c>
      <c r="N23">
        <v>0.4</v>
      </c>
      <c r="O23">
        <v>0.4</v>
      </c>
      <c r="P23">
        <v>0.4</v>
      </c>
      <c r="Q23">
        <v>0.6</v>
      </c>
      <c r="R23">
        <v>0.6</v>
      </c>
      <c r="S23">
        <v>0.6</v>
      </c>
      <c r="T23">
        <v>0.6</v>
      </c>
      <c r="U23">
        <v>0.6</v>
      </c>
      <c r="V23">
        <v>0.5</v>
      </c>
      <c r="W23">
        <v>0.5</v>
      </c>
      <c r="X23">
        <v>0.6</v>
      </c>
      <c r="Y23">
        <v>0.8</v>
      </c>
      <c r="Z23">
        <v>0.8</v>
      </c>
      <c r="AA23">
        <v>0.8</v>
      </c>
      <c r="AB23">
        <v>0.8</v>
      </c>
      <c r="AC23">
        <v>0.9</v>
      </c>
      <c r="AD23">
        <v>0.9</v>
      </c>
      <c r="AE23">
        <v>0.9</v>
      </c>
      <c r="AF23">
        <v>0.9</v>
      </c>
      <c r="AG23">
        <v>0.9</v>
      </c>
      <c r="AH23">
        <v>1</v>
      </c>
      <c r="AI23">
        <v>1</v>
      </c>
      <c r="AJ23">
        <v>1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1</v>
      </c>
      <c r="AU23">
        <v>1</v>
      </c>
      <c r="AV23">
        <v>1</v>
      </c>
      <c r="AW23">
        <v>1</v>
      </c>
      <c r="AX23">
        <v>1</v>
      </c>
      <c r="AY23">
        <v>1</v>
      </c>
      <c r="AZ23">
        <v>1</v>
      </c>
      <c r="BA23">
        <v>1</v>
      </c>
      <c r="BB23">
        <v>1</v>
      </c>
      <c r="BC23">
        <v>1</v>
      </c>
      <c r="BD23">
        <v>1</v>
      </c>
      <c r="BE23">
        <v>1</v>
      </c>
      <c r="BF23">
        <v>1</v>
      </c>
      <c r="BG23">
        <v>1</v>
      </c>
      <c r="BH23">
        <v>1</v>
      </c>
      <c r="BI23">
        <v>1</v>
      </c>
      <c r="BJ23">
        <v>1</v>
      </c>
      <c r="BK23">
        <v>1</v>
      </c>
    </row>
    <row r="24" spans="1:63">
      <c r="A24" t="s">
        <v>70</v>
      </c>
      <c r="B24" t="s">
        <v>77</v>
      </c>
      <c r="C24">
        <v>31.6</v>
      </c>
      <c r="D24">
        <v>38.2</v>
      </c>
      <c r="E24">
        <v>5.1</v>
      </c>
      <c r="F24">
        <v>3.6</v>
      </c>
      <c r="G24">
        <v>3.9</v>
      </c>
      <c r="H24">
        <v>4</v>
      </c>
      <c r="I24">
        <v>4.5</v>
      </c>
      <c r="J24">
        <v>17.1</v>
      </c>
      <c r="K24">
        <v>13.1</v>
      </c>
      <c r="L24">
        <v>13.7</v>
      </c>
      <c r="M24">
        <v>75.90000000000001</v>
      </c>
      <c r="N24">
        <v>58.2</v>
      </c>
      <c r="O24">
        <v>9.4</v>
      </c>
      <c r="P24">
        <v>40.1</v>
      </c>
      <c r="Q24">
        <v>45.9</v>
      </c>
      <c r="R24">
        <v>33.5</v>
      </c>
      <c r="S24">
        <v>39.8</v>
      </c>
      <c r="T24">
        <v>47.9</v>
      </c>
      <c r="U24">
        <v>45</v>
      </c>
      <c r="V24">
        <v>41.8</v>
      </c>
      <c r="W24">
        <v>42.2</v>
      </c>
      <c r="X24">
        <v>43.8</v>
      </c>
      <c r="Y24">
        <v>39</v>
      </c>
      <c r="Z24">
        <v>39.4</v>
      </c>
      <c r="AA24">
        <v>40</v>
      </c>
      <c r="AB24">
        <v>40.8</v>
      </c>
      <c r="AC24">
        <v>41.5</v>
      </c>
      <c r="AD24">
        <v>42.2</v>
      </c>
      <c r="AE24">
        <v>42.7</v>
      </c>
      <c r="AF24">
        <v>43.1</v>
      </c>
      <c r="AG24">
        <v>43.6</v>
      </c>
      <c r="AH24">
        <v>44</v>
      </c>
      <c r="AI24">
        <v>44.6</v>
      </c>
      <c r="AJ24">
        <v>45.2</v>
      </c>
      <c r="AK24">
        <v>45.8</v>
      </c>
      <c r="AL24">
        <v>46.4</v>
      </c>
      <c r="AM24">
        <v>46.9</v>
      </c>
      <c r="AN24">
        <v>47.5</v>
      </c>
      <c r="AO24">
        <v>48</v>
      </c>
      <c r="AP24">
        <v>48.5</v>
      </c>
      <c r="AQ24">
        <v>49.1</v>
      </c>
      <c r="AR24">
        <v>49.6</v>
      </c>
      <c r="AS24">
        <v>50.2</v>
      </c>
      <c r="AT24">
        <v>50.7</v>
      </c>
      <c r="AU24">
        <v>51.3</v>
      </c>
      <c r="AV24">
        <v>51.8</v>
      </c>
      <c r="AW24">
        <v>52.4</v>
      </c>
      <c r="AX24">
        <v>52.9</v>
      </c>
      <c r="AY24">
        <v>53.4</v>
      </c>
      <c r="AZ24">
        <v>53.9</v>
      </c>
      <c r="BA24">
        <v>54.4</v>
      </c>
      <c r="BB24">
        <v>54.9</v>
      </c>
      <c r="BC24">
        <v>55.4</v>
      </c>
      <c r="BD24">
        <v>55.9</v>
      </c>
      <c r="BE24">
        <v>56.3</v>
      </c>
      <c r="BF24">
        <v>56.8</v>
      </c>
      <c r="BG24">
        <v>57.2</v>
      </c>
      <c r="BH24">
        <v>57.6</v>
      </c>
      <c r="BI24">
        <v>58</v>
      </c>
      <c r="BJ24">
        <v>58.4</v>
      </c>
      <c r="BK24">
        <v>58.8</v>
      </c>
    </row>
    <row r="25" spans="1:63">
      <c r="A25" t="s">
        <v>70</v>
      </c>
      <c r="B25" t="s">
        <v>78</v>
      </c>
      <c r="C25">
        <v>2.8</v>
      </c>
      <c r="D25">
        <v>3.7</v>
      </c>
      <c r="E25">
        <v>3.3</v>
      </c>
      <c r="F25">
        <v>1.4</v>
      </c>
      <c r="G25">
        <v>1.6</v>
      </c>
      <c r="H25">
        <v>1.6</v>
      </c>
      <c r="I25">
        <v>2</v>
      </c>
      <c r="J25">
        <v>1.9</v>
      </c>
      <c r="K25">
        <v>0.9</v>
      </c>
      <c r="L25">
        <v>0.9</v>
      </c>
      <c r="M25">
        <v>1.2</v>
      </c>
      <c r="N25">
        <v>1.3</v>
      </c>
      <c r="O25">
        <v>1.2</v>
      </c>
      <c r="P25">
        <v>1.4</v>
      </c>
      <c r="Q25">
        <v>1.9</v>
      </c>
      <c r="R25">
        <v>2.5</v>
      </c>
      <c r="S25">
        <v>1.8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70</v>
      </c>
      <c r="B26" t="s">
        <v>79</v>
      </c>
      <c r="C26">
        <v>586</v>
      </c>
      <c r="D26">
        <v>570.1</v>
      </c>
      <c r="E26">
        <v>560.8</v>
      </c>
      <c r="F26">
        <v>593.7</v>
      </c>
      <c r="G26">
        <v>629</v>
      </c>
      <c r="H26">
        <v>666.7</v>
      </c>
      <c r="I26">
        <v>717.2</v>
      </c>
      <c r="J26">
        <v>751</v>
      </c>
      <c r="K26">
        <v>787.8</v>
      </c>
      <c r="L26">
        <v>744.6</v>
      </c>
      <c r="M26">
        <v>769.1</v>
      </c>
      <c r="N26">
        <v>796.7</v>
      </c>
      <c r="O26">
        <v>819.6</v>
      </c>
      <c r="P26">
        <v>793.9</v>
      </c>
      <c r="Q26">
        <v>817.2</v>
      </c>
      <c r="R26">
        <v>794.7</v>
      </c>
      <c r="S26">
        <v>819.6</v>
      </c>
      <c r="T26">
        <v>779.9</v>
      </c>
      <c r="U26">
        <v>751.6</v>
      </c>
      <c r="V26">
        <v>736.5</v>
      </c>
      <c r="W26">
        <v>476.6</v>
      </c>
      <c r="X26">
        <v>441.5</v>
      </c>
      <c r="Y26">
        <v>510.3</v>
      </c>
      <c r="Z26">
        <v>705.8</v>
      </c>
      <c r="AA26">
        <v>713.2</v>
      </c>
      <c r="AB26">
        <v>721.2</v>
      </c>
      <c r="AC26">
        <v>728.6</v>
      </c>
      <c r="AD26">
        <v>735.5</v>
      </c>
      <c r="AE26">
        <v>740.3</v>
      </c>
      <c r="AF26">
        <v>744.4</v>
      </c>
      <c r="AG26">
        <v>748.2</v>
      </c>
      <c r="AH26">
        <v>751.6</v>
      </c>
      <c r="AI26">
        <v>755.4</v>
      </c>
      <c r="AJ26">
        <v>758.7</v>
      </c>
      <c r="AK26">
        <v>761.8</v>
      </c>
      <c r="AL26">
        <v>764.4</v>
      </c>
      <c r="AM26">
        <v>766.5</v>
      </c>
      <c r="AN26">
        <v>768.3</v>
      </c>
      <c r="AO26">
        <v>769.9</v>
      </c>
      <c r="AP26">
        <v>771.2</v>
      </c>
      <c r="AQ26">
        <v>772.4</v>
      </c>
      <c r="AR26">
        <v>773.5</v>
      </c>
      <c r="AS26">
        <v>774.4</v>
      </c>
      <c r="AT26">
        <v>775.1</v>
      </c>
      <c r="AU26">
        <v>775.5</v>
      </c>
      <c r="AV26">
        <v>775.8</v>
      </c>
      <c r="AW26">
        <v>775.9</v>
      </c>
      <c r="AX26">
        <v>775.8</v>
      </c>
      <c r="AY26">
        <v>775.4</v>
      </c>
      <c r="AZ26">
        <v>774.9</v>
      </c>
      <c r="BA26">
        <v>774.4</v>
      </c>
      <c r="BB26">
        <v>774</v>
      </c>
      <c r="BC26">
        <v>773.7</v>
      </c>
      <c r="BD26">
        <v>773.4</v>
      </c>
      <c r="BE26">
        <v>773.2</v>
      </c>
      <c r="BF26">
        <v>772.9</v>
      </c>
      <c r="BG26">
        <v>772.7</v>
      </c>
      <c r="BH26">
        <v>772.5</v>
      </c>
      <c r="BI26">
        <v>772.3</v>
      </c>
      <c r="BJ26">
        <v>772.1</v>
      </c>
      <c r="BK26">
        <v>771.7</v>
      </c>
    </row>
    <row r="27" spans="1:63">
      <c r="A27" t="s">
        <v>70</v>
      </c>
      <c r="B27" t="s">
        <v>80</v>
      </c>
      <c r="C27">
        <v>182.5</v>
      </c>
      <c r="D27">
        <v>178.6</v>
      </c>
      <c r="E27">
        <v>148.7</v>
      </c>
      <c r="F27">
        <v>117.1</v>
      </c>
      <c r="G27">
        <v>131.2</v>
      </c>
      <c r="H27">
        <v>141.2</v>
      </c>
      <c r="I27">
        <v>110.3</v>
      </c>
      <c r="J27">
        <v>104.1</v>
      </c>
      <c r="K27">
        <v>81.59999999999999</v>
      </c>
      <c r="L27">
        <v>72.3</v>
      </c>
      <c r="M27">
        <v>57.1</v>
      </c>
      <c r="N27">
        <v>47</v>
      </c>
      <c r="O27">
        <v>49.8</v>
      </c>
      <c r="P27">
        <v>25</v>
      </c>
      <c r="Q27">
        <v>18.9</v>
      </c>
      <c r="R27">
        <v>22.6</v>
      </c>
      <c r="S27">
        <v>32.6</v>
      </c>
      <c r="T27">
        <v>29.3</v>
      </c>
      <c r="U27">
        <v>10.3</v>
      </c>
      <c r="V27">
        <v>9.199999999999999</v>
      </c>
      <c r="W27">
        <v>9.800000000000001</v>
      </c>
      <c r="X27">
        <v>9.9</v>
      </c>
      <c r="Y27">
        <v>9.300000000000001</v>
      </c>
      <c r="Z27">
        <v>9.4</v>
      </c>
      <c r="AA27">
        <v>9.5</v>
      </c>
      <c r="AB27">
        <v>9.6</v>
      </c>
      <c r="AC27">
        <v>9.699999999999999</v>
      </c>
      <c r="AD27">
        <v>9.800000000000001</v>
      </c>
      <c r="AE27">
        <v>9.9</v>
      </c>
      <c r="AF27">
        <v>10</v>
      </c>
      <c r="AG27">
        <v>10.1</v>
      </c>
      <c r="AH27">
        <v>10.1</v>
      </c>
      <c r="AI27">
        <v>10.2</v>
      </c>
      <c r="AJ27">
        <v>10.3</v>
      </c>
      <c r="AK27">
        <v>10.4</v>
      </c>
      <c r="AL27">
        <v>10.5</v>
      </c>
      <c r="AM27">
        <v>10.6</v>
      </c>
      <c r="AN27">
        <v>10.6</v>
      </c>
      <c r="AO27">
        <v>10.7</v>
      </c>
      <c r="AP27">
        <v>10.8</v>
      </c>
      <c r="AQ27">
        <v>10.8</v>
      </c>
      <c r="AR27">
        <v>10.9</v>
      </c>
      <c r="AS27">
        <v>11</v>
      </c>
      <c r="AT27">
        <v>11</v>
      </c>
      <c r="AU27">
        <v>11.1</v>
      </c>
      <c r="AV27">
        <v>11.1</v>
      </c>
      <c r="AW27">
        <v>11.2</v>
      </c>
      <c r="AX27">
        <v>11.2</v>
      </c>
      <c r="AY27">
        <v>11.3</v>
      </c>
      <c r="AZ27">
        <v>11.3</v>
      </c>
      <c r="BA27">
        <v>11.4</v>
      </c>
      <c r="BB27">
        <v>11.4</v>
      </c>
      <c r="BC27">
        <v>11.4</v>
      </c>
      <c r="BD27">
        <v>11.5</v>
      </c>
      <c r="BE27">
        <v>11.5</v>
      </c>
      <c r="BF27">
        <v>11.5</v>
      </c>
      <c r="BG27">
        <v>11.5</v>
      </c>
      <c r="BH27">
        <v>11.6</v>
      </c>
      <c r="BI27">
        <v>11.6</v>
      </c>
      <c r="BJ27">
        <v>11.6</v>
      </c>
      <c r="BK27">
        <v>11.6</v>
      </c>
    </row>
    <row r="28" spans="1:63">
      <c r="A28" t="s">
        <v>70</v>
      </c>
      <c r="B28" t="s">
        <v>81</v>
      </c>
      <c r="C28">
        <v>107.8</v>
      </c>
      <c r="D28">
        <v>112.2</v>
      </c>
      <c r="E28">
        <v>131.3</v>
      </c>
      <c r="F28">
        <v>135.9</v>
      </c>
      <c r="G28">
        <v>164.9</v>
      </c>
      <c r="H28">
        <v>170.5</v>
      </c>
      <c r="I28">
        <v>200.1</v>
      </c>
      <c r="J28">
        <v>222.3</v>
      </c>
      <c r="K28">
        <v>210.9</v>
      </c>
      <c r="L28">
        <v>182.6</v>
      </c>
      <c r="M28">
        <v>175</v>
      </c>
      <c r="N28">
        <v>171.3</v>
      </c>
      <c r="O28">
        <v>155.8</v>
      </c>
      <c r="P28">
        <v>162.1</v>
      </c>
      <c r="Q28">
        <v>182.4</v>
      </c>
      <c r="R28">
        <v>183.2</v>
      </c>
      <c r="S28">
        <v>190.3</v>
      </c>
      <c r="T28">
        <v>186.1</v>
      </c>
      <c r="U28">
        <v>123.7</v>
      </c>
      <c r="V28">
        <v>190.5</v>
      </c>
      <c r="W28">
        <v>166.9</v>
      </c>
      <c r="X28">
        <v>181.9</v>
      </c>
      <c r="Y28">
        <v>179.1</v>
      </c>
      <c r="Z28">
        <v>180.1</v>
      </c>
      <c r="AA28">
        <v>182</v>
      </c>
      <c r="AB28">
        <v>184.6</v>
      </c>
      <c r="AC28">
        <v>187.3</v>
      </c>
      <c r="AD28">
        <v>190.2</v>
      </c>
      <c r="AE28">
        <v>192.3</v>
      </c>
      <c r="AF28">
        <v>194.2</v>
      </c>
      <c r="AG28">
        <v>196.2</v>
      </c>
      <c r="AH28">
        <v>198.2</v>
      </c>
      <c r="AI28">
        <v>200.6</v>
      </c>
      <c r="AJ28">
        <v>203.1</v>
      </c>
      <c r="AK28">
        <v>205.6</v>
      </c>
      <c r="AL28">
        <v>208</v>
      </c>
      <c r="AM28">
        <v>210.5</v>
      </c>
      <c r="AN28">
        <v>212.9</v>
      </c>
      <c r="AO28">
        <v>215.3</v>
      </c>
      <c r="AP28">
        <v>217.6</v>
      </c>
      <c r="AQ28">
        <v>220.1</v>
      </c>
      <c r="AR28">
        <v>222.5</v>
      </c>
      <c r="AS28">
        <v>225</v>
      </c>
      <c r="AT28">
        <v>227.5</v>
      </c>
      <c r="AU28">
        <v>230</v>
      </c>
      <c r="AV28">
        <v>232.3</v>
      </c>
      <c r="AW28">
        <v>234.5</v>
      </c>
      <c r="AX28">
        <v>236.7</v>
      </c>
      <c r="AY28">
        <v>238.8</v>
      </c>
      <c r="AZ28">
        <v>240.9</v>
      </c>
      <c r="BA28">
        <v>243</v>
      </c>
      <c r="BB28">
        <v>245</v>
      </c>
      <c r="BC28">
        <v>247</v>
      </c>
      <c r="BD28">
        <v>249</v>
      </c>
      <c r="BE28">
        <v>250.9</v>
      </c>
      <c r="BF28">
        <v>252.8</v>
      </c>
      <c r="BG28">
        <v>254.6</v>
      </c>
      <c r="BH28">
        <v>256.4</v>
      </c>
      <c r="BI28">
        <v>258.2</v>
      </c>
      <c r="BJ28">
        <v>260</v>
      </c>
      <c r="BK28">
        <v>261.6</v>
      </c>
    </row>
    <row r="29" spans="1:63">
      <c r="A29" t="s">
        <v>70</v>
      </c>
      <c r="B29" t="s">
        <v>82</v>
      </c>
      <c r="C29">
        <v>160.2</v>
      </c>
      <c r="D29">
        <v>151.1</v>
      </c>
      <c r="E29">
        <v>130.4</v>
      </c>
      <c r="F29">
        <v>128.5</v>
      </c>
      <c r="G29">
        <v>136.4</v>
      </c>
      <c r="H29">
        <v>130.2</v>
      </c>
      <c r="I29">
        <v>131.7</v>
      </c>
      <c r="J29">
        <v>122.5</v>
      </c>
      <c r="K29">
        <v>120.5</v>
      </c>
      <c r="L29">
        <v>123.9</v>
      </c>
      <c r="M29">
        <v>122.6</v>
      </c>
      <c r="N29">
        <v>123.7</v>
      </c>
      <c r="O29">
        <v>118.6</v>
      </c>
      <c r="P29">
        <v>111.8</v>
      </c>
      <c r="Q29">
        <v>118.3</v>
      </c>
      <c r="R29">
        <v>110.2</v>
      </c>
      <c r="S29">
        <v>109.5</v>
      </c>
      <c r="T29">
        <v>104</v>
      </c>
      <c r="U29">
        <v>87.3</v>
      </c>
      <c r="V29">
        <v>78.7</v>
      </c>
      <c r="W29">
        <v>72.7</v>
      </c>
      <c r="X29">
        <v>56.5</v>
      </c>
      <c r="Y29">
        <v>47</v>
      </c>
      <c r="Z29">
        <v>47.4</v>
      </c>
      <c r="AA29">
        <v>48.1</v>
      </c>
      <c r="AB29">
        <v>49</v>
      </c>
      <c r="AC29">
        <v>49.8</v>
      </c>
      <c r="AD29">
        <v>50.7</v>
      </c>
      <c r="AE29">
        <v>51.2</v>
      </c>
      <c r="AF29">
        <v>51.7</v>
      </c>
      <c r="AG29">
        <v>52.3</v>
      </c>
      <c r="AH29">
        <v>52.8</v>
      </c>
      <c r="AI29">
        <v>53.5</v>
      </c>
      <c r="AJ29">
        <v>54.2</v>
      </c>
      <c r="AK29">
        <v>54.9</v>
      </c>
      <c r="AL29">
        <v>55.6</v>
      </c>
      <c r="AM29">
        <v>56.2</v>
      </c>
      <c r="AN29">
        <v>56.9</v>
      </c>
      <c r="AO29">
        <v>57.5</v>
      </c>
      <c r="AP29">
        <v>58.1</v>
      </c>
      <c r="AQ29">
        <v>58.8</v>
      </c>
      <c r="AR29">
        <v>59.4</v>
      </c>
      <c r="AS29">
        <v>60.1</v>
      </c>
      <c r="AT29">
        <v>60.8</v>
      </c>
      <c r="AU29">
        <v>61.4</v>
      </c>
      <c r="AV29">
        <v>62.1</v>
      </c>
      <c r="AW29">
        <v>62.7</v>
      </c>
      <c r="AX29">
        <v>63.4</v>
      </c>
      <c r="AY29">
        <v>64</v>
      </c>
      <c r="AZ29">
        <v>64.59999999999999</v>
      </c>
      <c r="BA29">
        <v>65.2</v>
      </c>
      <c r="BB29">
        <v>65.8</v>
      </c>
      <c r="BC29">
        <v>66.3</v>
      </c>
      <c r="BD29">
        <v>66.90000000000001</v>
      </c>
      <c r="BE29">
        <v>67.40000000000001</v>
      </c>
      <c r="BF29">
        <v>68</v>
      </c>
      <c r="BG29">
        <v>68.5</v>
      </c>
      <c r="BH29">
        <v>69</v>
      </c>
      <c r="BI29">
        <v>69.5</v>
      </c>
      <c r="BJ29">
        <v>69.90000000000001</v>
      </c>
      <c r="BK29">
        <v>70.40000000000001</v>
      </c>
    </row>
    <row r="30" spans="1:63">
      <c r="A30" t="s">
        <v>70</v>
      </c>
      <c r="B30" t="s">
        <v>43</v>
      </c>
      <c r="C30">
        <v>490.9</v>
      </c>
      <c r="D30">
        <v>482.4</v>
      </c>
      <c r="E30">
        <v>493.2</v>
      </c>
      <c r="F30">
        <v>471.9</v>
      </c>
      <c r="G30">
        <v>474</v>
      </c>
      <c r="H30">
        <v>453.5</v>
      </c>
      <c r="I30">
        <v>441.8</v>
      </c>
      <c r="J30">
        <v>434.8</v>
      </c>
      <c r="K30">
        <v>421.5</v>
      </c>
      <c r="L30">
        <v>406.1</v>
      </c>
      <c r="M30">
        <v>417.4</v>
      </c>
      <c r="N30">
        <v>412.7</v>
      </c>
      <c r="O30">
        <v>411.2</v>
      </c>
      <c r="P30">
        <v>421.7</v>
      </c>
      <c r="Q30">
        <v>421</v>
      </c>
      <c r="R30">
        <v>413.1</v>
      </c>
      <c r="S30">
        <v>416.2</v>
      </c>
      <c r="T30">
        <v>415.9</v>
      </c>
      <c r="U30">
        <v>406</v>
      </c>
      <c r="V30">
        <v>378.6</v>
      </c>
      <c r="W30">
        <v>482.6</v>
      </c>
      <c r="X30">
        <v>474.8</v>
      </c>
      <c r="Y30">
        <v>460.1</v>
      </c>
      <c r="Z30">
        <v>479.1</v>
      </c>
      <c r="AA30">
        <v>481</v>
      </c>
      <c r="AB30">
        <v>483.1</v>
      </c>
      <c r="AC30">
        <v>482.6</v>
      </c>
      <c r="AD30">
        <v>481.8</v>
      </c>
      <c r="AE30">
        <v>480.5</v>
      </c>
      <c r="AF30">
        <v>478.9</v>
      </c>
      <c r="AG30">
        <v>477.2</v>
      </c>
      <c r="AH30">
        <v>475.2</v>
      </c>
      <c r="AI30">
        <v>473.3</v>
      </c>
      <c r="AJ30">
        <v>471.2</v>
      </c>
      <c r="AK30">
        <v>468.9</v>
      </c>
      <c r="AL30">
        <v>466.5</v>
      </c>
      <c r="AM30">
        <v>464</v>
      </c>
      <c r="AN30">
        <v>461.3</v>
      </c>
      <c r="AO30">
        <v>458.6</v>
      </c>
      <c r="AP30">
        <v>455.9</v>
      </c>
      <c r="AQ30">
        <v>453.2</v>
      </c>
      <c r="AR30">
        <v>450.5</v>
      </c>
      <c r="AS30">
        <v>447.8</v>
      </c>
      <c r="AT30">
        <v>445.1</v>
      </c>
      <c r="AU30">
        <v>442.4</v>
      </c>
      <c r="AV30">
        <v>439.7</v>
      </c>
      <c r="AW30">
        <v>437.1</v>
      </c>
      <c r="AX30">
        <v>434.5</v>
      </c>
      <c r="AY30">
        <v>432</v>
      </c>
      <c r="AZ30">
        <v>429.5</v>
      </c>
      <c r="BA30">
        <v>427.2</v>
      </c>
      <c r="BB30">
        <v>424.9</v>
      </c>
      <c r="BC30">
        <v>422.8</v>
      </c>
      <c r="BD30">
        <v>420.8</v>
      </c>
      <c r="BE30">
        <v>418.8</v>
      </c>
      <c r="BF30">
        <v>417.1</v>
      </c>
      <c r="BG30">
        <v>415.4</v>
      </c>
      <c r="BH30">
        <v>413.8</v>
      </c>
      <c r="BI30">
        <v>412.4</v>
      </c>
      <c r="BJ30">
        <v>411</v>
      </c>
      <c r="BK30">
        <v>409.8</v>
      </c>
    </row>
    <row r="31" spans="1:63">
      <c r="A31" t="s">
        <v>70</v>
      </c>
      <c r="B31" t="s">
        <v>83</v>
      </c>
      <c r="C31">
        <v>2557.5</v>
      </c>
      <c r="D31">
        <v>2567.5</v>
      </c>
      <c r="E31">
        <v>2531.6</v>
      </c>
      <c r="F31">
        <v>2576.9</v>
      </c>
      <c r="G31">
        <v>2732.2</v>
      </c>
      <c r="H31">
        <v>2825.3</v>
      </c>
      <c r="I31">
        <v>2953.1</v>
      </c>
      <c r="J31">
        <v>3077.7</v>
      </c>
      <c r="K31">
        <v>3119.6</v>
      </c>
      <c r="L31">
        <v>3027.3</v>
      </c>
      <c r="M31">
        <v>3119.6</v>
      </c>
      <c r="N31">
        <v>3107.2</v>
      </c>
      <c r="O31">
        <v>3069.4</v>
      </c>
      <c r="P31">
        <v>3029.2</v>
      </c>
      <c r="Q31">
        <v>3059.2</v>
      </c>
      <c r="R31">
        <v>3044.3</v>
      </c>
      <c r="S31">
        <v>3150.2</v>
      </c>
      <c r="T31">
        <v>3055.6</v>
      </c>
      <c r="U31">
        <v>2886.6</v>
      </c>
      <c r="V31">
        <v>2933</v>
      </c>
      <c r="W31">
        <v>2359.3</v>
      </c>
      <c r="X31">
        <v>2320.9</v>
      </c>
      <c r="Y31">
        <v>2690.9</v>
      </c>
      <c r="Z31">
        <v>2942.7</v>
      </c>
      <c r="AA31">
        <v>2986.1</v>
      </c>
      <c r="AB31">
        <v>3028.3</v>
      </c>
      <c r="AC31">
        <v>3064.3</v>
      </c>
      <c r="AD31">
        <v>3095.7</v>
      </c>
      <c r="AE31">
        <v>3119</v>
      </c>
      <c r="AF31">
        <v>3136.6</v>
      </c>
      <c r="AG31">
        <v>3149.5</v>
      </c>
      <c r="AH31">
        <v>3158.8</v>
      </c>
      <c r="AI31">
        <v>3166.3</v>
      </c>
      <c r="AJ31">
        <v>3169.9</v>
      </c>
      <c r="AK31">
        <v>3169.9</v>
      </c>
      <c r="AL31">
        <v>3166.2</v>
      </c>
      <c r="AM31">
        <v>3158.4</v>
      </c>
      <c r="AN31">
        <v>3148.9</v>
      </c>
      <c r="AO31">
        <v>3137.5</v>
      </c>
      <c r="AP31">
        <v>3124.9</v>
      </c>
      <c r="AQ31">
        <v>3110.9</v>
      </c>
      <c r="AR31">
        <v>3095.9</v>
      </c>
      <c r="AS31">
        <v>3079.8</v>
      </c>
      <c r="AT31">
        <v>3062.6</v>
      </c>
      <c r="AU31">
        <v>3044.3</v>
      </c>
      <c r="AV31">
        <v>3024.8</v>
      </c>
      <c r="AW31">
        <v>3004.4</v>
      </c>
      <c r="AX31">
        <v>2983.1</v>
      </c>
      <c r="AY31">
        <v>2961</v>
      </c>
      <c r="AZ31">
        <v>2938.2</v>
      </c>
      <c r="BA31">
        <v>2916.1</v>
      </c>
      <c r="BB31">
        <v>2894.8</v>
      </c>
      <c r="BC31">
        <v>2874.2</v>
      </c>
      <c r="BD31">
        <v>2854.2</v>
      </c>
      <c r="BE31">
        <v>2835.1</v>
      </c>
      <c r="BF31">
        <v>2816.7</v>
      </c>
      <c r="BG31">
        <v>2798.8</v>
      </c>
      <c r="BH31">
        <v>2781.6</v>
      </c>
      <c r="BI31">
        <v>2764.8</v>
      </c>
      <c r="BJ31">
        <v>2748.6</v>
      </c>
      <c r="BK31">
        <v>2732.5</v>
      </c>
    </row>
    <row r="52" spans="1:8" s="1" customFormat="1">
      <c r="A52" s="3" t="s">
        <v>5</v>
      </c>
      <c r="B52" s="3" t="s">
        <v>4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84</v>
      </c>
      <c r="B53" t="s">
        <v>85</v>
      </c>
      <c r="C53">
        <v>90.40000000000001</v>
      </c>
      <c r="D53">
        <v>119.7</v>
      </c>
      <c r="E53">
        <v>-65.3</v>
      </c>
      <c r="F53">
        <v>4.4</v>
      </c>
      <c r="G53">
        <v>62.7</v>
      </c>
      <c r="H53">
        <v>114.6</v>
      </c>
    </row>
    <row r="54" spans="1:8">
      <c r="A54" t="s">
        <v>84</v>
      </c>
      <c r="B54" t="s">
        <v>86</v>
      </c>
      <c r="C54">
        <v>6.3</v>
      </c>
      <c r="D54">
        <v>111.2</v>
      </c>
      <c r="E54">
        <v>78.90000000000001</v>
      </c>
      <c r="F54">
        <v>70.8</v>
      </c>
      <c r="G54">
        <v>55.4</v>
      </c>
      <c r="H54">
        <v>26.9</v>
      </c>
    </row>
    <row r="55" spans="1:8">
      <c r="A55" t="s">
        <v>84</v>
      </c>
      <c r="B55" t="s">
        <v>43</v>
      </c>
      <c r="C55">
        <v>121.9</v>
      </c>
      <c r="D55">
        <v>333.7</v>
      </c>
      <c r="E55">
        <v>447.6</v>
      </c>
      <c r="F55">
        <v>424.6</v>
      </c>
      <c r="G55">
        <v>398.5</v>
      </c>
      <c r="H55">
        <v>381.2</v>
      </c>
    </row>
    <row r="56" spans="1:8">
      <c r="A56" t="s">
        <v>84</v>
      </c>
      <c r="B56" t="s">
        <v>79</v>
      </c>
      <c r="C56">
        <v>249</v>
      </c>
      <c r="D56">
        <v>495.4</v>
      </c>
      <c r="E56">
        <v>-67.40000000000001</v>
      </c>
      <c r="F56">
        <v>-24.8</v>
      </c>
      <c r="G56">
        <v>-25.2</v>
      </c>
      <c r="H56">
        <v>-29</v>
      </c>
    </row>
    <row r="57" spans="1:8">
      <c r="A57" t="s">
        <v>84</v>
      </c>
      <c r="B57" t="s">
        <v>75</v>
      </c>
      <c r="C57">
        <v>693.9</v>
      </c>
      <c r="D57">
        <v>946.1</v>
      </c>
      <c r="E57">
        <v>627.8</v>
      </c>
      <c r="F57">
        <v>588.1</v>
      </c>
      <c r="G57">
        <v>383.2</v>
      </c>
      <c r="H57">
        <v>191.3</v>
      </c>
    </row>
    <row r="58" spans="1:8">
      <c r="A58" t="s">
        <v>84</v>
      </c>
      <c r="B58" t="s">
        <v>77</v>
      </c>
      <c r="C58">
        <v>-64.5</v>
      </c>
      <c r="D58">
        <v>2.6</v>
      </c>
      <c r="E58">
        <v>-137.4</v>
      </c>
      <c r="F58">
        <v>-125.4</v>
      </c>
      <c r="G58">
        <v>-119.7</v>
      </c>
      <c r="H58">
        <v>-115.1</v>
      </c>
    </row>
    <row r="59" spans="1:8">
      <c r="A59" t="s">
        <v>84</v>
      </c>
      <c r="B59" t="s">
        <v>80</v>
      </c>
      <c r="C59">
        <v>-254.4</v>
      </c>
      <c r="D59">
        <v>-396.5</v>
      </c>
      <c r="E59">
        <v>-147.1</v>
      </c>
      <c r="F59">
        <v>-135.3</v>
      </c>
      <c r="G59">
        <v>-120.2</v>
      </c>
      <c r="H59">
        <v>-120.1</v>
      </c>
    </row>
    <row r="60" spans="1:8">
      <c r="A60" t="s">
        <v>84</v>
      </c>
      <c r="B60" t="s">
        <v>83</v>
      </c>
      <c r="C60">
        <v>842.6</v>
      </c>
      <c r="D60">
        <v>1612.2</v>
      </c>
      <c r="E60">
        <v>737.2</v>
      </c>
      <c r="F60">
        <v>802.4</v>
      </c>
      <c r="G60">
        <v>634.8</v>
      </c>
      <c r="H60">
        <v>449.9</v>
      </c>
    </row>
    <row r="81" spans="1:8" s="1" customFormat="1">
      <c r="A81" s="3" t="s">
        <v>5</v>
      </c>
      <c r="B81" s="3" t="s">
        <v>4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87</v>
      </c>
      <c r="B82" t="s">
        <v>85</v>
      </c>
      <c r="C82">
        <v>253.3</v>
      </c>
      <c r="D82">
        <v>273.1</v>
      </c>
      <c r="E82">
        <v>524.1</v>
      </c>
      <c r="F82">
        <v>478.8</v>
      </c>
      <c r="G82">
        <v>450.4</v>
      </c>
      <c r="H82">
        <v>422.1</v>
      </c>
    </row>
    <row r="83" spans="1:8">
      <c r="A83" t="s">
        <v>87</v>
      </c>
      <c r="B83" t="s">
        <v>86</v>
      </c>
      <c r="C83">
        <v>105.4</v>
      </c>
      <c r="D83">
        <v>67.3</v>
      </c>
      <c r="E83">
        <v>120.1</v>
      </c>
      <c r="F83">
        <v>144.6</v>
      </c>
      <c r="G83">
        <v>172.9</v>
      </c>
      <c r="H83">
        <v>201.3</v>
      </c>
    </row>
    <row r="84" spans="1:8">
      <c r="A84" t="s">
        <v>87</v>
      </c>
      <c r="B84" t="s">
        <v>43</v>
      </c>
      <c r="C84">
        <v>37.8</v>
      </c>
      <c r="D84">
        <v>15.8</v>
      </c>
      <c r="E84">
        <v>29.6</v>
      </c>
      <c r="F84">
        <v>28.6</v>
      </c>
      <c r="G84">
        <v>28.6</v>
      </c>
      <c r="H84">
        <v>28.6</v>
      </c>
    </row>
    <row r="85" spans="1:8">
      <c r="A85" t="s">
        <v>87</v>
      </c>
      <c r="B85" t="s">
        <v>79</v>
      </c>
      <c r="C85">
        <v>613.5</v>
      </c>
      <c r="D85">
        <v>341</v>
      </c>
      <c r="E85">
        <v>849.6</v>
      </c>
      <c r="F85">
        <v>822.1</v>
      </c>
      <c r="G85">
        <v>822.1</v>
      </c>
      <c r="H85">
        <v>822.1</v>
      </c>
    </row>
    <row r="86" spans="1:8">
      <c r="A86" t="s">
        <v>87</v>
      </c>
      <c r="B86" t="s">
        <v>75</v>
      </c>
      <c r="C86">
        <v>789.4</v>
      </c>
      <c r="D86">
        <v>499.3</v>
      </c>
      <c r="E86">
        <v>988.3</v>
      </c>
      <c r="F86">
        <v>956.2</v>
      </c>
      <c r="G86">
        <v>956.2</v>
      </c>
      <c r="H86">
        <v>956.2</v>
      </c>
    </row>
    <row r="87" spans="1:8">
      <c r="A87" t="s">
        <v>87</v>
      </c>
      <c r="B87" t="s">
        <v>77</v>
      </c>
      <c r="C87">
        <v>171.1</v>
      </c>
      <c r="D87">
        <v>73.59999999999999</v>
      </c>
      <c r="E87">
        <v>183.6</v>
      </c>
      <c r="F87">
        <v>177.6</v>
      </c>
      <c r="G87">
        <v>177.6</v>
      </c>
      <c r="H87">
        <v>177.6</v>
      </c>
    </row>
    <row r="88" spans="1:8">
      <c r="A88" t="s">
        <v>87</v>
      </c>
      <c r="B88" t="s">
        <v>80</v>
      </c>
      <c r="C88">
        <v>736.7</v>
      </c>
      <c r="D88">
        <v>590.5</v>
      </c>
      <c r="E88">
        <v>234.4</v>
      </c>
      <c r="F88">
        <v>226.8</v>
      </c>
      <c r="G88">
        <v>226.8</v>
      </c>
      <c r="H88">
        <v>226.8</v>
      </c>
    </row>
    <row r="89" spans="1:8">
      <c r="A89" t="s">
        <v>87</v>
      </c>
      <c r="B89" t="s">
        <v>88</v>
      </c>
      <c r="C89">
        <v>2707.3</v>
      </c>
      <c r="D89">
        <v>1860.6</v>
      </c>
      <c r="E89">
        <v>2929.8</v>
      </c>
      <c r="F89">
        <v>2834.7</v>
      </c>
      <c r="G89">
        <v>2834.7</v>
      </c>
      <c r="H89">
        <v>2834.7</v>
      </c>
    </row>
    <row r="110" spans="1:63" s="1" customFormat="1">
      <c r="A110" s="3" t="s">
        <v>5</v>
      </c>
      <c r="B110" s="3" t="s">
        <v>4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87</v>
      </c>
      <c r="B111" t="s">
        <v>81</v>
      </c>
      <c r="C111">
        <v>96.90000000000001</v>
      </c>
      <c r="D111">
        <v>86</v>
      </c>
      <c r="E111">
        <v>85.90000000000001</v>
      </c>
      <c r="F111">
        <v>105.7</v>
      </c>
      <c r="G111">
        <v>128.9</v>
      </c>
      <c r="H111">
        <v>134.5</v>
      </c>
      <c r="I111">
        <v>142.1</v>
      </c>
      <c r="J111">
        <v>144.3</v>
      </c>
      <c r="K111">
        <v>155.1</v>
      </c>
      <c r="L111">
        <v>149.3</v>
      </c>
      <c r="M111">
        <v>119.7</v>
      </c>
      <c r="N111">
        <v>124.8</v>
      </c>
      <c r="O111">
        <v>149.2</v>
      </c>
      <c r="P111">
        <v>159.6</v>
      </c>
      <c r="Q111">
        <v>164.8</v>
      </c>
      <c r="R111">
        <v>147.9</v>
      </c>
      <c r="S111">
        <v>131.6</v>
      </c>
      <c r="T111">
        <v>100.7</v>
      </c>
      <c r="U111">
        <v>91.2</v>
      </c>
      <c r="V111">
        <v>97</v>
      </c>
      <c r="W111">
        <v>109.4</v>
      </c>
      <c r="X111">
        <v>108.2</v>
      </c>
      <c r="Y111">
        <v>129.8</v>
      </c>
      <c r="Z111">
        <v>132.3</v>
      </c>
      <c r="AA111">
        <v>179.4</v>
      </c>
      <c r="AB111">
        <v>207.4</v>
      </c>
      <c r="AC111">
        <v>294.2</v>
      </c>
      <c r="AD111">
        <v>309.7</v>
      </c>
      <c r="AE111">
        <v>324.9</v>
      </c>
      <c r="AF111">
        <v>319.7</v>
      </c>
      <c r="AG111">
        <v>319.1</v>
      </c>
      <c r="AH111">
        <v>317.8</v>
      </c>
      <c r="AI111">
        <v>311.4</v>
      </c>
      <c r="AJ111">
        <v>312.1</v>
      </c>
      <c r="AK111">
        <v>308.3</v>
      </c>
      <c r="AL111">
        <v>302.4</v>
      </c>
      <c r="AM111">
        <v>299.1</v>
      </c>
      <c r="AN111">
        <v>290.1</v>
      </c>
      <c r="AO111">
        <v>286</v>
      </c>
      <c r="AP111">
        <v>283.2</v>
      </c>
      <c r="AQ111">
        <v>280.4</v>
      </c>
      <c r="AR111">
        <v>277.5</v>
      </c>
      <c r="AS111">
        <v>274.7</v>
      </c>
      <c r="AT111">
        <v>271.8</v>
      </c>
      <c r="AU111">
        <v>269</v>
      </c>
      <c r="AV111">
        <v>266.2</v>
      </c>
      <c r="AW111">
        <v>263.3</v>
      </c>
      <c r="AX111">
        <v>260.5</v>
      </c>
      <c r="AY111">
        <v>257.7</v>
      </c>
      <c r="AZ111">
        <v>254.8</v>
      </c>
      <c r="BA111">
        <v>252</v>
      </c>
      <c r="BB111">
        <v>249.2</v>
      </c>
      <c r="BC111">
        <v>246.3</v>
      </c>
      <c r="BD111">
        <v>243.5</v>
      </c>
      <c r="BE111">
        <v>240.7</v>
      </c>
      <c r="BF111">
        <v>237.8</v>
      </c>
      <c r="BG111">
        <v>235</v>
      </c>
      <c r="BH111">
        <v>232.2</v>
      </c>
      <c r="BI111">
        <v>229.3</v>
      </c>
      <c r="BJ111">
        <v>226.5</v>
      </c>
      <c r="BK111">
        <v>223.7</v>
      </c>
    </row>
    <row r="112" spans="1:63">
      <c r="A112" t="s">
        <v>87</v>
      </c>
      <c r="B112" t="s">
        <v>89</v>
      </c>
      <c r="C112">
        <v>112.8</v>
      </c>
      <c r="D112">
        <v>115.3</v>
      </c>
      <c r="E112">
        <v>115.2</v>
      </c>
      <c r="F112">
        <v>121.2</v>
      </c>
      <c r="G112">
        <v>126.8</v>
      </c>
      <c r="H112">
        <v>128.8</v>
      </c>
      <c r="I112">
        <v>131.8</v>
      </c>
      <c r="J112">
        <v>134.9</v>
      </c>
      <c r="K112">
        <v>130.6</v>
      </c>
      <c r="L112">
        <v>116.1</v>
      </c>
      <c r="M112">
        <v>105.4</v>
      </c>
      <c r="N112">
        <v>114.5</v>
      </c>
      <c r="O112">
        <v>115.5</v>
      </c>
      <c r="P112">
        <v>123.7</v>
      </c>
      <c r="Q112">
        <v>108.6</v>
      </c>
      <c r="R112">
        <v>97.3</v>
      </c>
      <c r="S112">
        <v>87.3</v>
      </c>
      <c r="T112">
        <v>84</v>
      </c>
      <c r="U112">
        <v>70.90000000000001</v>
      </c>
      <c r="V112">
        <v>55</v>
      </c>
      <c r="W112">
        <v>35.5</v>
      </c>
      <c r="X112">
        <v>57.8</v>
      </c>
      <c r="Y112">
        <v>67.3</v>
      </c>
      <c r="Z112">
        <v>62.7</v>
      </c>
      <c r="AA112">
        <v>79.8</v>
      </c>
      <c r="AB112">
        <v>87.3</v>
      </c>
      <c r="AC112">
        <v>118</v>
      </c>
      <c r="AD112">
        <v>118.9</v>
      </c>
      <c r="AE112">
        <v>118.3</v>
      </c>
      <c r="AF112">
        <v>116.4</v>
      </c>
      <c r="AG112">
        <v>120.1</v>
      </c>
      <c r="AH112">
        <v>123.7</v>
      </c>
      <c r="AI112">
        <v>125.2</v>
      </c>
      <c r="AJ112">
        <v>129.7</v>
      </c>
      <c r="AK112">
        <v>132.3</v>
      </c>
      <c r="AL112">
        <v>133.9</v>
      </c>
      <c r="AM112">
        <v>136.6</v>
      </c>
      <c r="AN112">
        <v>136.6</v>
      </c>
      <c r="AO112">
        <v>138.9</v>
      </c>
      <c r="AP112">
        <v>141.7</v>
      </c>
      <c r="AQ112">
        <v>144.6</v>
      </c>
      <c r="AR112">
        <v>147.4</v>
      </c>
      <c r="AS112">
        <v>150.2</v>
      </c>
      <c r="AT112">
        <v>153.1</v>
      </c>
      <c r="AU112">
        <v>155.9</v>
      </c>
      <c r="AV112">
        <v>158.7</v>
      </c>
      <c r="AW112">
        <v>161.6</v>
      </c>
      <c r="AX112">
        <v>164.4</v>
      </c>
      <c r="AY112">
        <v>167.2</v>
      </c>
      <c r="AZ112">
        <v>170.1</v>
      </c>
      <c r="BA112">
        <v>172.9</v>
      </c>
      <c r="BB112">
        <v>175.8</v>
      </c>
      <c r="BC112">
        <v>178.6</v>
      </c>
      <c r="BD112">
        <v>181.4</v>
      </c>
      <c r="BE112">
        <v>184.3</v>
      </c>
      <c r="BF112">
        <v>187.1</v>
      </c>
      <c r="BG112">
        <v>189.9</v>
      </c>
      <c r="BH112">
        <v>192.8</v>
      </c>
      <c r="BI112">
        <v>195.6</v>
      </c>
      <c r="BJ112">
        <v>198.4</v>
      </c>
      <c r="BK112">
        <v>201.3</v>
      </c>
    </row>
    <row r="113" spans="1:63">
      <c r="A113" t="s">
        <v>87</v>
      </c>
      <c r="B113" t="s">
        <v>90</v>
      </c>
      <c r="C113">
        <v>103.6</v>
      </c>
      <c r="D113">
        <v>96.2</v>
      </c>
      <c r="E113">
        <v>92.2</v>
      </c>
      <c r="F113">
        <v>126.8</v>
      </c>
      <c r="G113">
        <v>123.5</v>
      </c>
      <c r="H113">
        <v>128.2</v>
      </c>
      <c r="I113">
        <v>140.2</v>
      </c>
      <c r="J113">
        <v>136.4</v>
      </c>
      <c r="K113">
        <v>136.2</v>
      </c>
      <c r="L113">
        <v>135.7</v>
      </c>
      <c r="M113">
        <v>133.6</v>
      </c>
      <c r="N113">
        <v>154.5</v>
      </c>
      <c r="O113">
        <v>168.1</v>
      </c>
      <c r="P113">
        <v>174.7</v>
      </c>
      <c r="Q113">
        <v>157.9</v>
      </c>
      <c r="R113">
        <v>153.6</v>
      </c>
      <c r="S113">
        <v>153.4</v>
      </c>
      <c r="T113">
        <v>117.6</v>
      </c>
      <c r="U113">
        <v>87.3</v>
      </c>
      <c r="V113">
        <v>111.5</v>
      </c>
      <c r="W113">
        <v>104</v>
      </c>
      <c r="X113">
        <v>130.3</v>
      </c>
      <c r="Y113">
        <v>143.3</v>
      </c>
      <c r="Z113">
        <v>108.1</v>
      </c>
      <c r="AA113">
        <v>137.6</v>
      </c>
      <c r="AB113">
        <v>150.5</v>
      </c>
      <c r="AC113">
        <v>203.4</v>
      </c>
      <c r="AD113">
        <v>205</v>
      </c>
      <c r="AE113">
        <v>206.9</v>
      </c>
      <c r="AF113">
        <v>203.6</v>
      </c>
      <c r="AG113">
        <v>205.1</v>
      </c>
      <c r="AH113">
        <v>206.1</v>
      </c>
      <c r="AI113">
        <v>203.9</v>
      </c>
      <c r="AJ113">
        <v>206.3</v>
      </c>
      <c r="AK113">
        <v>205.7</v>
      </c>
      <c r="AL113">
        <v>203.8</v>
      </c>
      <c r="AM113">
        <v>203.5</v>
      </c>
      <c r="AN113">
        <v>199.3</v>
      </c>
      <c r="AO113">
        <v>198.4</v>
      </c>
      <c r="AP113">
        <v>198.4</v>
      </c>
      <c r="AQ113">
        <v>198.4</v>
      </c>
      <c r="AR113">
        <v>198.4</v>
      </c>
      <c r="AS113">
        <v>198.4</v>
      </c>
      <c r="AT113">
        <v>198.4</v>
      </c>
      <c r="AU113">
        <v>198.4</v>
      </c>
      <c r="AV113">
        <v>198.4</v>
      </c>
      <c r="AW113">
        <v>198.4</v>
      </c>
      <c r="AX113">
        <v>198.4</v>
      </c>
      <c r="AY113">
        <v>198.4</v>
      </c>
      <c r="AZ113">
        <v>198.4</v>
      </c>
      <c r="BA113">
        <v>198.4</v>
      </c>
      <c r="BB113">
        <v>198.4</v>
      </c>
      <c r="BC113">
        <v>198.4</v>
      </c>
      <c r="BD113">
        <v>198.4</v>
      </c>
      <c r="BE113">
        <v>198.4</v>
      </c>
      <c r="BF113">
        <v>198.4</v>
      </c>
      <c r="BG113">
        <v>198.4</v>
      </c>
      <c r="BH113">
        <v>198.4</v>
      </c>
      <c r="BI113">
        <v>198.4</v>
      </c>
      <c r="BJ113">
        <v>198.4</v>
      </c>
      <c r="BK113">
        <v>198.4</v>
      </c>
    </row>
    <row r="114" spans="1:63">
      <c r="A114" t="s">
        <v>87</v>
      </c>
      <c r="B114" t="s">
        <v>43</v>
      </c>
      <c r="C114">
        <v>37</v>
      </c>
      <c r="D114">
        <v>41.2</v>
      </c>
      <c r="E114">
        <v>46.4</v>
      </c>
      <c r="F114">
        <v>50.1</v>
      </c>
      <c r="G114">
        <v>41.6</v>
      </c>
      <c r="H114">
        <v>45.4</v>
      </c>
      <c r="I114">
        <v>37.7</v>
      </c>
      <c r="J114">
        <v>39.5</v>
      </c>
      <c r="K114">
        <v>38.5</v>
      </c>
      <c r="L114">
        <v>40.2</v>
      </c>
      <c r="M114">
        <v>37.8</v>
      </c>
      <c r="N114">
        <v>31.7</v>
      </c>
      <c r="O114">
        <v>37.5</v>
      </c>
      <c r="P114">
        <v>37.3</v>
      </c>
      <c r="Q114">
        <v>39.2</v>
      </c>
      <c r="R114">
        <v>31.7</v>
      </c>
      <c r="S114">
        <v>25.6</v>
      </c>
      <c r="T114">
        <v>23.8</v>
      </c>
      <c r="U114">
        <v>15</v>
      </c>
      <c r="V114">
        <v>10.5</v>
      </c>
      <c r="W114">
        <v>8.1</v>
      </c>
      <c r="X114">
        <v>12.6</v>
      </c>
      <c r="Y114">
        <v>15.8</v>
      </c>
      <c r="Z114">
        <v>15.6</v>
      </c>
      <c r="AA114">
        <v>19.9</v>
      </c>
      <c r="AB114">
        <v>21.8</v>
      </c>
      <c r="AC114">
        <v>29.4</v>
      </c>
      <c r="AD114">
        <v>29.7</v>
      </c>
      <c r="AE114">
        <v>29.9</v>
      </c>
      <c r="AF114">
        <v>29.4</v>
      </c>
      <c r="AG114">
        <v>29.6</v>
      </c>
      <c r="AH114">
        <v>29.7</v>
      </c>
      <c r="AI114">
        <v>29.4</v>
      </c>
      <c r="AJ114">
        <v>29.8</v>
      </c>
      <c r="AK114">
        <v>29.7</v>
      </c>
      <c r="AL114">
        <v>29.4</v>
      </c>
      <c r="AM114">
        <v>29.4</v>
      </c>
      <c r="AN114">
        <v>28.8</v>
      </c>
      <c r="AO114">
        <v>28.6</v>
      </c>
      <c r="AP114">
        <v>28.6</v>
      </c>
      <c r="AQ114">
        <v>28.6</v>
      </c>
      <c r="AR114">
        <v>28.6</v>
      </c>
      <c r="AS114">
        <v>28.6</v>
      </c>
      <c r="AT114">
        <v>28.6</v>
      </c>
      <c r="AU114">
        <v>28.6</v>
      </c>
      <c r="AV114">
        <v>28.6</v>
      </c>
      <c r="AW114">
        <v>28.6</v>
      </c>
      <c r="AX114">
        <v>28.6</v>
      </c>
      <c r="AY114">
        <v>28.6</v>
      </c>
      <c r="AZ114">
        <v>28.6</v>
      </c>
      <c r="BA114">
        <v>28.6</v>
      </c>
      <c r="BB114">
        <v>28.6</v>
      </c>
      <c r="BC114">
        <v>28.6</v>
      </c>
      <c r="BD114">
        <v>28.6</v>
      </c>
      <c r="BE114">
        <v>28.6</v>
      </c>
      <c r="BF114">
        <v>28.6</v>
      </c>
      <c r="BG114">
        <v>28.6</v>
      </c>
      <c r="BH114">
        <v>28.6</v>
      </c>
      <c r="BI114">
        <v>28.6</v>
      </c>
      <c r="BJ114">
        <v>28.6</v>
      </c>
      <c r="BK114">
        <v>28.6</v>
      </c>
    </row>
    <row r="115" spans="1:63">
      <c r="A115" t="s">
        <v>87</v>
      </c>
      <c r="B115" t="s">
        <v>80</v>
      </c>
      <c r="C115">
        <v>969.5</v>
      </c>
      <c r="D115">
        <v>997.5</v>
      </c>
      <c r="E115">
        <v>1029.1</v>
      </c>
      <c r="F115">
        <v>907.8</v>
      </c>
      <c r="G115">
        <v>845.1</v>
      </c>
      <c r="H115">
        <v>803.6</v>
      </c>
      <c r="I115">
        <v>744.5</v>
      </c>
      <c r="J115">
        <v>689.3</v>
      </c>
      <c r="K115">
        <v>661.9</v>
      </c>
      <c r="L115">
        <v>722.9</v>
      </c>
      <c r="M115">
        <v>736.7</v>
      </c>
      <c r="N115">
        <v>702.9</v>
      </c>
      <c r="O115">
        <v>626.9</v>
      </c>
      <c r="P115">
        <v>614.5</v>
      </c>
      <c r="Q115">
        <v>592.6</v>
      </c>
      <c r="R115">
        <v>542.7</v>
      </c>
      <c r="S115">
        <v>522.9</v>
      </c>
      <c r="T115">
        <v>496.9</v>
      </c>
      <c r="U115">
        <v>424.1</v>
      </c>
      <c r="V115">
        <v>340.6</v>
      </c>
      <c r="W115">
        <v>402.8</v>
      </c>
      <c r="X115">
        <v>557.7</v>
      </c>
      <c r="Y115">
        <v>590.5</v>
      </c>
      <c r="Z115">
        <v>272.9</v>
      </c>
      <c r="AA115">
        <v>301</v>
      </c>
      <c r="AB115">
        <v>284</v>
      </c>
      <c r="AC115">
        <v>328.7</v>
      </c>
      <c r="AD115">
        <v>280.8</v>
      </c>
      <c r="AE115">
        <v>236.5</v>
      </c>
      <c r="AF115">
        <v>232.7</v>
      </c>
      <c r="AG115">
        <v>234.4</v>
      </c>
      <c r="AH115">
        <v>235.6</v>
      </c>
      <c r="AI115">
        <v>233</v>
      </c>
      <c r="AJ115">
        <v>235.7</v>
      </c>
      <c r="AK115">
        <v>235.1</v>
      </c>
      <c r="AL115">
        <v>232.9</v>
      </c>
      <c r="AM115">
        <v>232.6</v>
      </c>
      <c r="AN115">
        <v>227.7</v>
      </c>
      <c r="AO115">
        <v>226.8</v>
      </c>
      <c r="AP115">
        <v>226.8</v>
      </c>
      <c r="AQ115">
        <v>226.8</v>
      </c>
      <c r="AR115">
        <v>226.8</v>
      </c>
      <c r="AS115">
        <v>226.8</v>
      </c>
      <c r="AT115">
        <v>226.8</v>
      </c>
      <c r="AU115">
        <v>226.8</v>
      </c>
      <c r="AV115">
        <v>226.8</v>
      </c>
      <c r="AW115">
        <v>226.8</v>
      </c>
      <c r="AX115">
        <v>226.8</v>
      </c>
      <c r="AY115">
        <v>226.8</v>
      </c>
      <c r="AZ115">
        <v>226.8</v>
      </c>
      <c r="BA115">
        <v>226.8</v>
      </c>
      <c r="BB115">
        <v>226.8</v>
      </c>
      <c r="BC115">
        <v>226.8</v>
      </c>
      <c r="BD115">
        <v>226.8</v>
      </c>
      <c r="BE115">
        <v>226.8</v>
      </c>
      <c r="BF115">
        <v>226.8</v>
      </c>
      <c r="BG115">
        <v>226.8</v>
      </c>
      <c r="BH115">
        <v>226.8</v>
      </c>
      <c r="BI115">
        <v>226.8</v>
      </c>
      <c r="BJ115">
        <v>226.8</v>
      </c>
      <c r="BK115">
        <v>226.8</v>
      </c>
    </row>
    <row r="116" spans="1:63">
      <c r="A116" t="s">
        <v>87</v>
      </c>
      <c r="B116" t="s">
        <v>79</v>
      </c>
      <c r="C116">
        <v>582.1</v>
      </c>
      <c r="D116">
        <v>623.2</v>
      </c>
      <c r="E116">
        <v>603.3</v>
      </c>
      <c r="F116">
        <v>682.4</v>
      </c>
      <c r="G116">
        <v>694.7</v>
      </c>
      <c r="H116">
        <v>675.2</v>
      </c>
      <c r="I116">
        <v>696</v>
      </c>
      <c r="J116">
        <v>704.8</v>
      </c>
      <c r="K116">
        <v>728.9</v>
      </c>
      <c r="L116">
        <v>717</v>
      </c>
      <c r="M116">
        <v>613.5</v>
      </c>
      <c r="N116">
        <v>588.6</v>
      </c>
      <c r="O116">
        <v>647.9</v>
      </c>
      <c r="P116">
        <v>689.4</v>
      </c>
      <c r="Q116">
        <v>620.6</v>
      </c>
      <c r="R116">
        <v>598.9</v>
      </c>
      <c r="S116">
        <v>493.3</v>
      </c>
      <c r="T116">
        <v>475.6</v>
      </c>
      <c r="U116">
        <v>254.2</v>
      </c>
      <c r="V116">
        <v>297</v>
      </c>
      <c r="W116">
        <v>273.8</v>
      </c>
      <c r="X116">
        <v>253.9</v>
      </c>
      <c r="Y116">
        <v>341</v>
      </c>
      <c r="Z116">
        <v>386.3</v>
      </c>
      <c r="AA116">
        <v>509.2</v>
      </c>
      <c r="AB116">
        <v>575.2</v>
      </c>
      <c r="AC116">
        <v>800.8</v>
      </c>
      <c r="AD116">
        <v>829.5</v>
      </c>
      <c r="AE116">
        <v>857.3</v>
      </c>
      <c r="AF116">
        <v>843.6</v>
      </c>
      <c r="AG116">
        <v>849.6</v>
      </c>
      <c r="AH116">
        <v>854</v>
      </c>
      <c r="AI116">
        <v>844.7</v>
      </c>
      <c r="AJ116">
        <v>854.6</v>
      </c>
      <c r="AK116">
        <v>852.4</v>
      </c>
      <c r="AL116">
        <v>844.2</v>
      </c>
      <c r="AM116">
        <v>843.1</v>
      </c>
      <c r="AN116">
        <v>825.5</v>
      </c>
      <c r="AO116">
        <v>822.1</v>
      </c>
      <c r="AP116">
        <v>822.1</v>
      </c>
      <c r="AQ116">
        <v>822.1</v>
      </c>
      <c r="AR116">
        <v>822.1</v>
      </c>
      <c r="AS116">
        <v>822.1</v>
      </c>
      <c r="AT116">
        <v>822.1</v>
      </c>
      <c r="AU116">
        <v>822.1</v>
      </c>
      <c r="AV116">
        <v>822.1</v>
      </c>
      <c r="AW116">
        <v>822.1</v>
      </c>
      <c r="AX116">
        <v>822.1</v>
      </c>
      <c r="AY116">
        <v>822.1</v>
      </c>
      <c r="AZ116">
        <v>822.1</v>
      </c>
      <c r="BA116">
        <v>822.1</v>
      </c>
      <c r="BB116">
        <v>822.1</v>
      </c>
      <c r="BC116">
        <v>822.1</v>
      </c>
      <c r="BD116">
        <v>822.1</v>
      </c>
      <c r="BE116">
        <v>822.1</v>
      </c>
      <c r="BF116">
        <v>822.1</v>
      </c>
      <c r="BG116">
        <v>822.1</v>
      </c>
      <c r="BH116">
        <v>822.1</v>
      </c>
      <c r="BI116">
        <v>822.1</v>
      </c>
      <c r="BJ116">
        <v>822.1</v>
      </c>
      <c r="BK116">
        <v>822.1</v>
      </c>
    </row>
    <row r="117" spans="1:63">
      <c r="A117" t="s">
        <v>87</v>
      </c>
      <c r="B117" t="s">
        <v>78</v>
      </c>
      <c r="C117">
        <v>2.4</v>
      </c>
      <c r="D117">
        <v>3</v>
      </c>
      <c r="E117">
        <v>2.8</v>
      </c>
      <c r="F117">
        <v>2.9</v>
      </c>
      <c r="G117">
        <v>2.6</v>
      </c>
      <c r="H117">
        <v>1.8</v>
      </c>
      <c r="I117">
        <v>0.8</v>
      </c>
      <c r="J117">
        <v>0.1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87</v>
      </c>
      <c r="B118" t="s">
        <v>77</v>
      </c>
      <c r="C118">
        <v>163.3</v>
      </c>
      <c r="D118">
        <v>168</v>
      </c>
      <c r="E118">
        <v>201.2</v>
      </c>
      <c r="F118">
        <v>210</v>
      </c>
      <c r="G118">
        <v>221.4</v>
      </c>
      <c r="H118">
        <v>221</v>
      </c>
      <c r="I118">
        <v>232.4</v>
      </c>
      <c r="J118">
        <v>218.7</v>
      </c>
      <c r="K118">
        <v>198.9</v>
      </c>
      <c r="L118">
        <v>161.5</v>
      </c>
      <c r="M118">
        <v>171.1</v>
      </c>
      <c r="N118">
        <v>163.8</v>
      </c>
      <c r="O118">
        <v>130.9</v>
      </c>
      <c r="P118">
        <v>154.2</v>
      </c>
      <c r="Q118">
        <v>164.1</v>
      </c>
      <c r="R118">
        <v>140.6</v>
      </c>
      <c r="S118">
        <v>135.4</v>
      </c>
      <c r="T118">
        <v>109.8</v>
      </c>
      <c r="U118">
        <v>92.09999999999999</v>
      </c>
      <c r="V118">
        <v>99</v>
      </c>
      <c r="W118">
        <v>78.59999999999999</v>
      </c>
      <c r="X118">
        <v>69.90000000000001</v>
      </c>
      <c r="Y118">
        <v>73.59999999999999</v>
      </c>
      <c r="Z118">
        <v>97</v>
      </c>
      <c r="AA118">
        <v>123.4</v>
      </c>
      <c r="AB118">
        <v>135</v>
      </c>
      <c r="AC118">
        <v>182.5</v>
      </c>
      <c r="AD118">
        <v>184</v>
      </c>
      <c r="AE118">
        <v>185.3</v>
      </c>
      <c r="AF118">
        <v>182.3</v>
      </c>
      <c r="AG118">
        <v>183.6</v>
      </c>
      <c r="AH118">
        <v>184.5</v>
      </c>
      <c r="AI118">
        <v>182.5</v>
      </c>
      <c r="AJ118">
        <v>184.7</v>
      </c>
      <c r="AK118">
        <v>184.2</v>
      </c>
      <c r="AL118">
        <v>182.4</v>
      </c>
      <c r="AM118">
        <v>182.2</v>
      </c>
      <c r="AN118">
        <v>178.4</v>
      </c>
      <c r="AO118">
        <v>177.6</v>
      </c>
      <c r="AP118">
        <v>177.6</v>
      </c>
      <c r="AQ118">
        <v>177.6</v>
      </c>
      <c r="AR118">
        <v>177.6</v>
      </c>
      <c r="AS118">
        <v>177.6</v>
      </c>
      <c r="AT118">
        <v>177.6</v>
      </c>
      <c r="AU118">
        <v>177.6</v>
      </c>
      <c r="AV118">
        <v>177.6</v>
      </c>
      <c r="AW118">
        <v>177.6</v>
      </c>
      <c r="AX118">
        <v>177.6</v>
      </c>
      <c r="AY118">
        <v>177.6</v>
      </c>
      <c r="AZ118">
        <v>177.6</v>
      </c>
      <c r="BA118">
        <v>177.6</v>
      </c>
      <c r="BB118">
        <v>177.6</v>
      </c>
      <c r="BC118">
        <v>177.6</v>
      </c>
      <c r="BD118">
        <v>177.6</v>
      </c>
      <c r="BE118">
        <v>177.6</v>
      </c>
      <c r="BF118">
        <v>177.6</v>
      </c>
      <c r="BG118">
        <v>177.6</v>
      </c>
      <c r="BH118">
        <v>177.6</v>
      </c>
      <c r="BI118">
        <v>177.6</v>
      </c>
      <c r="BJ118">
        <v>177.6</v>
      </c>
      <c r="BK118">
        <v>177.6</v>
      </c>
    </row>
    <row r="119" spans="1:63">
      <c r="A119" t="s">
        <v>87</v>
      </c>
      <c r="B119" t="s">
        <v>76</v>
      </c>
      <c r="C119">
        <v>0.8</v>
      </c>
      <c r="D119">
        <v>0.7</v>
      </c>
      <c r="E119">
        <v>0.2</v>
      </c>
      <c r="F119">
        <v>0.6</v>
      </c>
      <c r="G119">
        <v>0.3</v>
      </c>
      <c r="H119">
        <v>0.1</v>
      </c>
      <c r="I119">
        <v>0.1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87</v>
      </c>
      <c r="B120" t="s">
        <v>75</v>
      </c>
      <c r="C120">
        <v>712.1</v>
      </c>
      <c r="D120">
        <v>711.8</v>
      </c>
      <c r="E120">
        <v>715.4</v>
      </c>
      <c r="F120">
        <v>814.2</v>
      </c>
      <c r="G120">
        <v>870.1</v>
      </c>
      <c r="H120">
        <v>844.2</v>
      </c>
      <c r="I120">
        <v>841</v>
      </c>
      <c r="J120">
        <v>845.9</v>
      </c>
      <c r="K120">
        <v>835.3</v>
      </c>
      <c r="L120">
        <v>878.3</v>
      </c>
      <c r="M120">
        <v>789.4</v>
      </c>
      <c r="N120">
        <v>749.3</v>
      </c>
      <c r="O120">
        <v>784.8</v>
      </c>
      <c r="P120">
        <v>818.1</v>
      </c>
      <c r="Q120">
        <v>787.6</v>
      </c>
      <c r="R120">
        <v>707.2</v>
      </c>
      <c r="S120">
        <v>607.6</v>
      </c>
      <c r="T120">
        <v>480</v>
      </c>
      <c r="U120">
        <v>387.7</v>
      </c>
      <c r="V120">
        <v>367.9</v>
      </c>
      <c r="W120">
        <v>358.1</v>
      </c>
      <c r="X120">
        <v>425.1</v>
      </c>
      <c r="Y120">
        <v>499.3</v>
      </c>
      <c r="Z120">
        <v>462.6</v>
      </c>
      <c r="AA120">
        <v>605.7</v>
      </c>
      <c r="AB120">
        <v>680.2</v>
      </c>
      <c r="AC120">
        <v>941.6</v>
      </c>
      <c r="AD120">
        <v>970</v>
      </c>
      <c r="AE120">
        <v>997.2</v>
      </c>
      <c r="AF120">
        <v>981.3</v>
      </c>
      <c r="AG120">
        <v>988.3</v>
      </c>
      <c r="AH120">
        <v>993.4</v>
      </c>
      <c r="AI120">
        <v>982.6</v>
      </c>
      <c r="AJ120">
        <v>994.1</v>
      </c>
      <c r="AK120">
        <v>991.5</v>
      </c>
      <c r="AL120">
        <v>981.9</v>
      </c>
      <c r="AM120">
        <v>980.7</v>
      </c>
      <c r="AN120">
        <v>960.3</v>
      </c>
      <c r="AO120">
        <v>956.2</v>
      </c>
      <c r="AP120">
        <v>956.2</v>
      </c>
      <c r="AQ120">
        <v>956.2</v>
      </c>
      <c r="AR120">
        <v>956.2</v>
      </c>
      <c r="AS120">
        <v>956.2</v>
      </c>
      <c r="AT120">
        <v>956.2</v>
      </c>
      <c r="AU120">
        <v>956.2</v>
      </c>
      <c r="AV120">
        <v>956.2</v>
      </c>
      <c r="AW120">
        <v>956.2</v>
      </c>
      <c r="AX120">
        <v>956.2</v>
      </c>
      <c r="AY120">
        <v>956.2</v>
      </c>
      <c r="AZ120">
        <v>956.2</v>
      </c>
      <c r="BA120">
        <v>956.2</v>
      </c>
      <c r="BB120">
        <v>956.2</v>
      </c>
      <c r="BC120">
        <v>956.2</v>
      </c>
      <c r="BD120">
        <v>956.2</v>
      </c>
      <c r="BE120">
        <v>956.2</v>
      </c>
      <c r="BF120">
        <v>956.2</v>
      </c>
      <c r="BG120">
        <v>956.2</v>
      </c>
      <c r="BH120">
        <v>956.2</v>
      </c>
      <c r="BI120">
        <v>956.2</v>
      </c>
      <c r="BJ120">
        <v>956.2</v>
      </c>
      <c r="BK120">
        <v>956.2</v>
      </c>
    </row>
    <row r="121" spans="1:63">
      <c r="A121" t="s">
        <v>87</v>
      </c>
      <c r="B121" t="s">
        <v>88</v>
      </c>
      <c r="C121">
        <v>2780.3</v>
      </c>
      <c r="D121">
        <v>2843</v>
      </c>
      <c r="E121">
        <v>2891.8</v>
      </c>
      <c r="F121">
        <v>3021.7</v>
      </c>
      <c r="G121">
        <v>3055.1</v>
      </c>
      <c r="H121">
        <v>2982.8</v>
      </c>
      <c r="I121">
        <v>2966.6</v>
      </c>
      <c r="J121">
        <v>2914</v>
      </c>
      <c r="K121">
        <v>2885.4</v>
      </c>
      <c r="L121">
        <v>2920.9</v>
      </c>
      <c r="M121">
        <v>2707.3</v>
      </c>
      <c r="N121">
        <v>2630.2</v>
      </c>
      <c r="O121">
        <v>2660.8</v>
      </c>
      <c r="P121">
        <v>2771.6</v>
      </c>
      <c r="Q121">
        <v>2635.5</v>
      </c>
      <c r="R121">
        <v>2419.8</v>
      </c>
      <c r="S121">
        <v>2157.1</v>
      </c>
      <c r="T121">
        <v>1888.5</v>
      </c>
      <c r="U121">
        <v>1422.5</v>
      </c>
      <c r="V121">
        <v>1378.6</v>
      </c>
      <c r="W121">
        <v>1370.3</v>
      </c>
      <c r="X121">
        <v>1615.6</v>
      </c>
      <c r="Y121">
        <v>1860.6</v>
      </c>
      <c r="Z121">
        <v>1537.7</v>
      </c>
      <c r="AA121">
        <v>1956</v>
      </c>
      <c r="AB121">
        <v>2141.4</v>
      </c>
      <c r="AC121">
        <v>2898.8</v>
      </c>
      <c r="AD121">
        <v>2927.6</v>
      </c>
      <c r="AE121">
        <v>2956.3</v>
      </c>
      <c r="AF121">
        <v>2909</v>
      </c>
      <c r="AG121">
        <v>2929.8</v>
      </c>
      <c r="AH121">
        <v>2944.9</v>
      </c>
      <c r="AI121">
        <v>2912.8</v>
      </c>
      <c r="AJ121">
        <v>2946.8</v>
      </c>
      <c r="AK121">
        <v>2939.2</v>
      </c>
      <c r="AL121">
        <v>2910.9</v>
      </c>
      <c r="AM121">
        <v>2907.1</v>
      </c>
      <c r="AN121">
        <v>2846.6</v>
      </c>
      <c r="AO121">
        <v>2834.7</v>
      </c>
      <c r="AP121">
        <v>2834.7</v>
      </c>
      <c r="AQ121">
        <v>2834.7</v>
      </c>
      <c r="AR121">
        <v>2834.7</v>
      </c>
      <c r="AS121">
        <v>2834.7</v>
      </c>
      <c r="AT121">
        <v>2834.7</v>
      </c>
      <c r="AU121">
        <v>2834.7</v>
      </c>
      <c r="AV121">
        <v>2834.7</v>
      </c>
      <c r="AW121">
        <v>2834.7</v>
      </c>
      <c r="AX121">
        <v>2834.7</v>
      </c>
      <c r="AY121">
        <v>2834.7</v>
      </c>
      <c r="AZ121">
        <v>2834.7</v>
      </c>
      <c r="BA121">
        <v>2834.7</v>
      </c>
      <c r="BB121">
        <v>2834.7</v>
      </c>
      <c r="BC121">
        <v>2834.7</v>
      </c>
      <c r="BD121">
        <v>2834.7</v>
      </c>
      <c r="BE121">
        <v>2834.7</v>
      </c>
      <c r="BF121">
        <v>2834.7</v>
      </c>
      <c r="BG121">
        <v>2834.7</v>
      </c>
      <c r="BH121">
        <v>2834.7</v>
      </c>
      <c r="BI121">
        <v>2834.7</v>
      </c>
      <c r="BJ121">
        <v>2834.7</v>
      </c>
      <c r="BK121">
        <v>2834.7</v>
      </c>
    </row>
    <row r="142" spans="1:8" s="1" customFormat="1">
      <c r="A142" s="3" t="s">
        <v>4</v>
      </c>
      <c r="B142" s="3" t="s">
        <v>5</v>
      </c>
      <c r="C142" s="3">
        <v>2010</v>
      </c>
      <c r="D142" s="3">
        <v>2022</v>
      </c>
      <c r="E142" s="3">
        <v>2030</v>
      </c>
      <c r="F142" s="3">
        <v>2040</v>
      </c>
      <c r="G142" s="3">
        <v>2050</v>
      </c>
      <c r="H142" s="3">
        <v>2060</v>
      </c>
    </row>
    <row r="143" spans="1:8">
      <c r="A143" t="s">
        <v>91</v>
      </c>
      <c r="B143" t="s">
        <v>29</v>
      </c>
      <c r="C143">
        <v>6069.8</v>
      </c>
      <c r="D143">
        <v>3961.8</v>
      </c>
      <c r="E143">
        <v>5100</v>
      </c>
      <c r="F143">
        <v>4805.3</v>
      </c>
      <c r="G143">
        <v>4481.2</v>
      </c>
      <c r="H143">
        <v>4143.5</v>
      </c>
    </row>
    <row r="144" spans="1:8">
      <c r="A144" t="s">
        <v>91</v>
      </c>
      <c r="B144" t="s">
        <v>49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</row>
    <row r="145" spans="1:8">
      <c r="A145" t="s">
        <v>91</v>
      </c>
      <c r="B145" t="s">
        <v>50</v>
      </c>
      <c r="C145">
        <v>-3252.8</v>
      </c>
      <c r="D145">
        <v>-2180.2</v>
      </c>
      <c r="E145">
        <v>-1851.8</v>
      </c>
      <c r="F145">
        <v>-1662.6</v>
      </c>
      <c r="G145">
        <v>-1338.4</v>
      </c>
      <c r="H145">
        <v>-1000.8</v>
      </c>
    </row>
    <row r="146" spans="1:8">
      <c r="A146" t="s">
        <v>91</v>
      </c>
      <c r="B146" t="s">
        <v>51</v>
      </c>
      <c r="C146">
        <v>2.2</v>
      </c>
      <c r="D146">
        <v>-1.7</v>
      </c>
      <c r="E146">
        <v>0</v>
      </c>
      <c r="F146">
        <v>0</v>
      </c>
      <c r="G146">
        <v>0</v>
      </c>
      <c r="H146">
        <v>0</v>
      </c>
    </row>
    <row r="147" spans="1:8">
      <c r="A147" t="s">
        <v>91</v>
      </c>
      <c r="B147" t="s">
        <v>17</v>
      </c>
      <c r="C147">
        <v>2819.3</v>
      </c>
      <c r="D147">
        <v>1779.9</v>
      </c>
      <c r="E147">
        <v>3248.2</v>
      </c>
      <c r="F147">
        <v>3142.8</v>
      </c>
      <c r="G147">
        <v>3142.8</v>
      </c>
      <c r="H147">
        <v>3142.8</v>
      </c>
    </row>
    <row r="168" spans="1:8" s="1" customFormat="1">
      <c r="A168" s="3" t="s">
        <v>4</v>
      </c>
      <c r="B168" s="3" t="s">
        <v>5</v>
      </c>
      <c r="C168" s="3">
        <v>2010</v>
      </c>
      <c r="D168" s="3">
        <v>2022</v>
      </c>
      <c r="E168" s="3">
        <v>2030</v>
      </c>
      <c r="F168" s="3">
        <v>2040</v>
      </c>
      <c r="G168" s="3">
        <v>2050</v>
      </c>
      <c r="H168" s="3">
        <v>2060</v>
      </c>
    </row>
    <row r="169" spans="1:8">
      <c r="A169" t="s">
        <v>92</v>
      </c>
      <c r="B169" t="s">
        <v>29</v>
      </c>
      <c r="C169">
        <v>417.1</v>
      </c>
      <c r="D169">
        <v>187.4</v>
      </c>
      <c r="E169">
        <v>138.2</v>
      </c>
      <c r="F169">
        <v>133.7</v>
      </c>
      <c r="G169">
        <v>133.7</v>
      </c>
      <c r="H169">
        <v>133.7</v>
      </c>
    </row>
    <row r="170" spans="1:8">
      <c r="A170" t="s">
        <v>92</v>
      </c>
      <c r="B170" t="s">
        <v>17</v>
      </c>
      <c r="C170">
        <v>417.1</v>
      </c>
      <c r="D170">
        <v>187.4</v>
      </c>
      <c r="E170">
        <v>138.2</v>
      </c>
      <c r="F170">
        <v>133.7</v>
      </c>
      <c r="G170">
        <v>133.7</v>
      </c>
      <c r="H170">
        <v>133.7</v>
      </c>
    </row>
    <row r="191" spans="1:8" s="1" customFormat="1">
      <c r="A191" s="3" t="s">
        <v>4</v>
      </c>
      <c r="B191" s="3" t="s">
        <v>5</v>
      </c>
      <c r="C191" s="3">
        <v>2010</v>
      </c>
      <c r="D191" s="3">
        <v>2022</v>
      </c>
      <c r="E191" s="3">
        <v>2030</v>
      </c>
      <c r="F191" s="3">
        <v>2040</v>
      </c>
      <c r="G191" s="3">
        <v>2050</v>
      </c>
      <c r="H191" s="3">
        <v>2060</v>
      </c>
    </row>
    <row r="192" spans="1:8">
      <c r="A192" t="s">
        <v>93</v>
      </c>
      <c r="B192" t="s">
        <v>29</v>
      </c>
      <c r="C192">
        <v>13.3</v>
      </c>
      <c r="D192">
        <v>7.7</v>
      </c>
      <c r="E192">
        <v>9.9</v>
      </c>
      <c r="F192">
        <v>9.300000000000001</v>
      </c>
      <c r="G192">
        <v>8.699999999999999</v>
      </c>
      <c r="H192">
        <v>8</v>
      </c>
    </row>
    <row r="193" spans="1:8">
      <c r="A193" t="s">
        <v>93</v>
      </c>
      <c r="B193" t="s">
        <v>49</v>
      </c>
      <c r="C193">
        <v>13.5</v>
      </c>
      <c r="D193">
        <v>30.7</v>
      </c>
      <c r="E193">
        <v>62.2</v>
      </c>
      <c r="F193">
        <v>59.8</v>
      </c>
      <c r="G193">
        <v>60</v>
      </c>
      <c r="H193">
        <v>60.4</v>
      </c>
    </row>
    <row r="194" spans="1:8">
      <c r="A194" t="s">
        <v>93</v>
      </c>
      <c r="B194" t="s">
        <v>17</v>
      </c>
      <c r="C194">
        <v>26.8</v>
      </c>
      <c r="D194">
        <v>38.4</v>
      </c>
      <c r="E194">
        <v>72.09999999999999</v>
      </c>
      <c r="F194">
        <v>69.09999999999999</v>
      </c>
      <c r="G194">
        <v>68.7</v>
      </c>
      <c r="H194">
        <v>68.40000000000001</v>
      </c>
    </row>
    <row r="215" spans="1:63" s="1" customFormat="1">
      <c r="A215" s="3" t="s">
        <v>5</v>
      </c>
      <c r="B215" s="3" t="s">
        <v>4</v>
      </c>
      <c r="C215" s="3">
        <v>2000</v>
      </c>
      <c r="D215" s="3">
        <v>2001</v>
      </c>
      <c r="E215" s="3">
        <v>2002</v>
      </c>
      <c r="F215" s="3">
        <v>2003</v>
      </c>
      <c r="G215" s="3">
        <v>2004</v>
      </c>
      <c r="H215" s="3">
        <v>2005</v>
      </c>
      <c r="I215" s="3">
        <v>2006</v>
      </c>
      <c r="J215" s="3">
        <v>2007</v>
      </c>
      <c r="K215" s="3">
        <v>2008</v>
      </c>
      <c r="L215" s="3">
        <v>2009</v>
      </c>
      <c r="M215" s="3">
        <v>2010</v>
      </c>
      <c r="N215" s="3">
        <v>2011</v>
      </c>
      <c r="O215" s="3">
        <v>2012</v>
      </c>
      <c r="P215" s="3">
        <v>2013</v>
      </c>
      <c r="Q215" s="3">
        <v>2014</v>
      </c>
      <c r="R215" s="3">
        <v>2015</v>
      </c>
      <c r="S215" s="3">
        <v>2016</v>
      </c>
      <c r="T215" s="3">
        <v>2017</v>
      </c>
      <c r="U215" s="3">
        <v>2018</v>
      </c>
      <c r="V215" s="3">
        <v>2019</v>
      </c>
      <c r="W215" s="3">
        <v>2020</v>
      </c>
      <c r="X215" s="3">
        <v>2021</v>
      </c>
      <c r="Y215" s="3">
        <v>2022</v>
      </c>
      <c r="Z215" s="3">
        <v>2023</v>
      </c>
      <c r="AA215" s="3">
        <v>2024</v>
      </c>
      <c r="AB215" s="3">
        <v>2025</v>
      </c>
      <c r="AC215" s="3">
        <v>2026</v>
      </c>
      <c r="AD215" s="3">
        <v>2027</v>
      </c>
      <c r="AE215" s="3">
        <v>2028</v>
      </c>
      <c r="AF215" s="3">
        <v>2029</v>
      </c>
      <c r="AG215" s="3">
        <v>2030</v>
      </c>
      <c r="AH215" s="3">
        <v>2031</v>
      </c>
      <c r="AI215" s="3">
        <v>2032</v>
      </c>
      <c r="AJ215" s="3">
        <v>2033</v>
      </c>
      <c r="AK215" s="3">
        <v>2034</v>
      </c>
      <c r="AL215" s="3">
        <v>2035</v>
      </c>
      <c r="AM215" s="3">
        <v>2036</v>
      </c>
      <c r="AN215" s="3">
        <v>2037</v>
      </c>
      <c r="AO215" s="3">
        <v>2038</v>
      </c>
      <c r="AP215" s="3">
        <v>2039</v>
      </c>
      <c r="AQ215" s="3">
        <v>2040</v>
      </c>
      <c r="AR215" s="3">
        <v>2041</v>
      </c>
      <c r="AS215" s="3">
        <v>2042</v>
      </c>
      <c r="AT215" s="3">
        <v>2043</v>
      </c>
      <c r="AU215" s="3">
        <v>2044</v>
      </c>
      <c r="AV215" s="3">
        <v>2045</v>
      </c>
      <c r="AW215" s="3">
        <v>2046</v>
      </c>
      <c r="AX215" s="3">
        <v>2047</v>
      </c>
      <c r="AY215" s="3">
        <v>2048</v>
      </c>
      <c r="AZ215" s="3">
        <v>2049</v>
      </c>
      <c r="BA215" s="3">
        <v>2050</v>
      </c>
      <c r="BB215" s="3">
        <v>2051</v>
      </c>
      <c r="BC215" s="3">
        <v>2052</v>
      </c>
      <c r="BD215" s="3">
        <v>2053</v>
      </c>
      <c r="BE215" s="3">
        <v>2054</v>
      </c>
      <c r="BF215" s="3">
        <v>2055</v>
      </c>
      <c r="BG215" s="3">
        <v>2056</v>
      </c>
      <c r="BH215" s="3">
        <v>2057</v>
      </c>
      <c r="BI215" s="3">
        <v>2058</v>
      </c>
      <c r="BJ215" s="3">
        <v>2059</v>
      </c>
      <c r="BK215" s="3">
        <v>2060</v>
      </c>
    </row>
    <row r="216" spans="1:63">
      <c r="A216" t="s">
        <v>37</v>
      </c>
      <c r="B216" t="s">
        <v>75</v>
      </c>
      <c r="C216">
        <v>994.9</v>
      </c>
      <c r="D216">
        <v>1030.6</v>
      </c>
      <c r="E216">
        <v>1058</v>
      </c>
      <c r="F216">
        <v>1124</v>
      </c>
      <c r="G216">
        <v>1190.6</v>
      </c>
      <c r="H216">
        <v>1256.8</v>
      </c>
      <c r="I216">
        <v>1344.4</v>
      </c>
      <c r="J216">
        <v>1423.1</v>
      </c>
      <c r="K216">
        <v>1482.4</v>
      </c>
      <c r="L216">
        <v>1482.3</v>
      </c>
      <c r="M216">
        <v>1500.4</v>
      </c>
      <c r="N216">
        <v>1495.8</v>
      </c>
      <c r="O216">
        <v>1503.4</v>
      </c>
      <c r="P216">
        <v>1472.8</v>
      </c>
      <c r="Q216">
        <v>1453</v>
      </c>
      <c r="R216">
        <v>1484</v>
      </c>
      <c r="S216">
        <v>1539.8</v>
      </c>
      <c r="T216">
        <v>1492</v>
      </c>
      <c r="U216">
        <v>1462.1</v>
      </c>
      <c r="V216">
        <v>1497.1</v>
      </c>
      <c r="W216">
        <v>1107.9</v>
      </c>
      <c r="X216">
        <v>1111.9</v>
      </c>
      <c r="Y216">
        <v>1445.3</v>
      </c>
      <c r="Z216">
        <v>1480.7</v>
      </c>
      <c r="AA216">
        <v>1511.3</v>
      </c>
      <c r="AB216">
        <v>1539.2</v>
      </c>
      <c r="AC216">
        <v>1563.8</v>
      </c>
      <c r="AD216">
        <v>1584.6</v>
      </c>
      <c r="AE216">
        <v>1601.1</v>
      </c>
      <c r="AF216">
        <v>1613.4</v>
      </c>
      <c r="AG216">
        <v>1621.1</v>
      </c>
      <c r="AH216">
        <v>1625.9</v>
      </c>
      <c r="AI216">
        <v>1627.6</v>
      </c>
      <c r="AJ216">
        <v>1626.2</v>
      </c>
      <c r="AK216">
        <v>1621.7</v>
      </c>
      <c r="AL216">
        <v>1613.8</v>
      </c>
      <c r="AM216">
        <v>1602.7</v>
      </c>
      <c r="AN216">
        <v>1590.3</v>
      </c>
      <c r="AO216">
        <v>1576.6</v>
      </c>
      <c r="AP216">
        <v>1561.6</v>
      </c>
      <c r="AQ216">
        <v>1545.6</v>
      </c>
      <c r="AR216">
        <v>1528.4</v>
      </c>
      <c r="AS216">
        <v>1510.3</v>
      </c>
      <c r="AT216">
        <v>1491.4</v>
      </c>
      <c r="AU216">
        <v>1471.5</v>
      </c>
      <c r="AV216">
        <v>1450.9</v>
      </c>
      <c r="AW216">
        <v>1429.5</v>
      </c>
      <c r="AX216">
        <v>1407.6</v>
      </c>
      <c r="AY216">
        <v>1385</v>
      </c>
      <c r="AZ216">
        <v>1362</v>
      </c>
      <c r="BA216">
        <v>1339.5</v>
      </c>
      <c r="BB216">
        <v>1317.7</v>
      </c>
      <c r="BC216">
        <v>1296.5</v>
      </c>
      <c r="BD216">
        <v>1275.9</v>
      </c>
      <c r="BE216">
        <v>1255.9</v>
      </c>
      <c r="BF216">
        <v>1236.6</v>
      </c>
      <c r="BG216">
        <v>1217.9</v>
      </c>
      <c r="BH216">
        <v>1199.6</v>
      </c>
      <c r="BI216">
        <v>1181.9</v>
      </c>
      <c r="BJ216">
        <v>1164.6</v>
      </c>
      <c r="BK216">
        <v>1147.6</v>
      </c>
    </row>
    <row r="217" spans="1:63">
      <c r="A217" t="s">
        <v>37</v>
      </c>
      <c r="B217" t="s">
        <v>76</v>
      </c>
      <c r="C217">
        <v>1.7</v>
      </c>
      <c r="D217">
        <v>1.7</v>
      </c>
      <c r="E217">
        <v>1.8</v>
      </c>
      <c r="F217">
        <v>1.9</v>
      </c>
      <c r="G217">
        <v>1.7</v>
      </c>
      <c r="H217">
        <v>1.9</v>
      </c>
      <c r="I217">
        <v>1.9</v>
      </c>
      <c r="J217">
        <v>1.9</v>
      </c>
      <c r="K217">
        <v>2</v>
      </c>
      <c r="L217">
        <v>1.9</v>
      </c>
      <c r="M217">
        <v>1.9</v>
      </c>
      <c r="N217">
        <v>0.9</v>
      </c>
      <c r="O217">
        <v>0.9</v>
      </c>
      <c r="P217">
        <v>0.9</v>
      </c>
      <c r="Q217">
        <v>1.2</v>
      </c>
      <c r="R217">
        <v>1.1</v>
      </c>
      <c r="S217">
        <v>1</v>
      </c>
      <c r="T217">
        <v>0.9</v>
      </c>
      <c r="U217">
        <v>1</v>
      </c>
      <c r="V217">
        <v>0.9</v>
      </c>
      <c r="W217">
        <v>0.9</v>
      </c>
      <c r="X217">
        <v>1</v>
      </c>
      <c r="Y217">
        <v>1.2</v>
      </c>
      <c r="Z217">
        <v>1.2</v>
      </c>
      <c r="AA217">
        <v>1.2</v>
      </c>
      <c r="AB217">
        <v>1.2</v>
      </c>
      <c r="AC217">
        <v>1.2</v>
      </c>
      <c r="AD217">
        <v>1.2</v>
      </c>
      <c r="AE217">
        <v>1.2</v>
      </c>
      <c r="AF217">
        <v>1.2</v>
      </c>
      <c r="AG217">
        <v>1.2</v>
      </c>
      <c r="AH217">
        <v>1.2</v>
      </c>
      <c r="AI217">
        <v>1.2</v>
      </c>
      <c r="AJ217">
        <v>1.2</v>
      </c>
      <c r="AK217">
        <v>1.2</v>
      </c>
      <c r="AL217">
        <v>1.1</v>
      </c>
      <c r="AM217">
        <v>1.1</v>
      </c>
      <c r="AN217">
        <v>1.1</v>
      </c>
      <c r="AO217">
        <v>1.1</v>
      </c>
      <c r="AP217">
        <v>1.1</v>
      </c>
      <c r="AQ217">
        <v>1.1</v>
      </c>
      <c r="AR217">
        <v>1.1</v>
      </c>
      <c r="AS217">
        <v>1.1</v>
      </c>
      <c r="AT217">
        <v>1.1</v>
      </c>
      <c r="AU217">
        <v>1.1</v>
      </c>
      <c r="AV217">
        <v>1.1</v>
      </c>
      <c r="AW217">
        <v>1.1</v>
      </c>
      <c r="AX217">
        <v>1.1</v>
      </c>
      <c r="AY217">
        <v>1.1</v>
      </c>
      <c r="AZ217">
        <v>1.1</v>
      </c>
      <c r="BA217">
        <v>1</v>
      </c>
      <c r="BB217">
        <v>1</v>
      </c>
      <c r="BC217">
        <v>1</v>
      </c>
      <c r="BD217">
        <v>1</v>
      </c>
      <c r="BE217">
        <v>1</v>
      </c>
      <c r="BF217">
        <v>1</v>
      </c>
      <c r="BG217">
        <v>1</v>
      </c>
      <c r="BH217">
        <v>1</v>
      </c>
      <c r="BI217">
        <v>1</v>
      </c>
      <c r="BJ217">
        <v>1</v>
      </c>
      <c r="BK217">
        <v>1</v>
      </c>
    </row>
    <row r="218" spans="1:63">
      <c r="A218" t="s">
        <v>37</v>
      </c>
      <c r="B218" t="s">
        <v>77</v>
      </c>
      <c r="C218">
        <v>33.6</v>
      </c>
      <c r="D218">
        <v>39.7</v>
      </c>
      <c r="E218">
        <v>7.7</v>
      </c>
      <c r="F218">
        <v>5.7</v>
      </c>
      <c r="G218">
        <v>5.5</v>
      </c>
      <c r="H218">
        <v>5.1</v>
      </c>
      <c r="I218">
        <v>6.4</v>
      </c>
      <c r="J218">
        <v>17.4</v>
      </c>
      <c r="K218">
        <v>13.1</v>
      </c>
      <c r="L218">
        <v>14</v>
      </c>
      <c r="M218">
        <v>79.2</v>
      </c>
      <c r="N218">
        <v>60.5</v>
      </c>
      <c r="O218">
        <v>11.3</v>
      </c>
      <c r="P218">
        <v>42.7</v>
      </c>
      <c r="Q218">
        <v>48.6</v>
      </c>
      <c r="R218">
        <v>40.1</v>
      </c>
      <c r="S218">
        <v>42.6</v>
      </c>
      <c r="T218">
        <v>50.2</v>
      </c>
      <c r="U218">
        <v>47.5</v>
      </c>
      <c r="V218">
        <v>44.2</v>
      </c>
      <c r="W218">
        <v>44.6</v>
      </c>
      <c r="X218">
        <v>46</v>
      </c>
      <c r="Y218">
        <v>41.1</v>
      </c>
      <c r="Z218">
        <v>41.7</v>
      </c>
      <c r="AA218">
        <v>42.4</v>
      </c>
      <c r="AB218">
        <v>43.2</v>
      </c>
      <c r="AC218">
        <v>44</v>
      </c>
      <c r="AD218">
        <v>44.7</v>
      </c>
      <c r="AE218">
        <v>45.2</v>
      </c>
      <c r="AF218">
        <v>45.7</v>
      </c>
      <c r="AG218">
        <v>46.2</v>
      </c>
      <c r="AH218">
        <v>46.7</v>
      </c>
      <c r="AI218">
        <v>47.4</v>
      </c>
      <c r="AJ218">
        <v>48</v>
      </c>
      <c r="AK218">
        <v>48.7</v>
      </c>
      <c r="AL218">
        <v>49.3</v>
      </c>
      <c r="AM218">
        <v>49.9</v>
      </c>
      <c r="AN218">
        <v>50.5</v>
      </c>
      <c r="AO218">
        <v>51</v>
      </c>
      <c r="AP218">
        <v>51.6</v>
      </c>
      <c r="AQ218">
        <v>52.2</v>
      </c>
      <c r="AR218">
        <v>52.8</v>
      </c>
      <c r="AS218">
        <v>53.4</v>
      </c>
      <c r="AT218">
        <v>54</v>
      </c>
      <c r="AU218">
        <v>54.6</v>
      </c>
      <c r="AV218">
        <v>55.2</v>
      </c>
      <c r="AW218">
        <v>55.7</v>
      </c>
      <c r="AX218">
        <v>56.3</v>
      </c>
      <c r="AY218">
        <v>56.9</v>
      </c>
      <c r="AZ218">
        <v>57.4</v>
      </c>
      <c r="BA218">
        <v>57.9</v>
      </c>
      <c r="BB218">
        <v>58.5</v>
      </c>
      <c r="BC218">
        <v>59</v>
      </c>
      <c r="BD218">
        <v>59.5</v>
      </c>
      <c r="BE218">
        <v>59.9</v>
      </c>
      <c r="BF218">
        <v>60.4</v>
      </c>
      <c r="BG218">
        <v>60.9</v>
      </c>
      <c r="BH218">
        <v>61.3</v>
      </c>
      <c r="BI218">
        <v>61.7</v>
      </c>
      <c r="BJ218">
        <v>62.1</v>
      </c>
      <c r="BK218">
        <v>62.6</v>
      </c>
    </row>
    <row r="219" spans="1:63">
      <c r="A219" t="s">
        <v>37</v>
      </c>
      <c r="B219" t="s">
        <v>78</v>
      </c>
      <c r="C219">
        <v>2.8</v>
      </c>
      <c r="D219">
        <v>3.7</v>
      </c>
      <c r="E219">
        <v>3.3</v>
      </c>
      <c r="F219">
        <v>1.4</v>
      </c>
      <c r="G219">
        <v>1.6</v>
      </c>
      <c r="H219">
        <v>1.6</v>
      </c>
      <c r="I219">
        <v>2</v>
      </c>
      <c r="J219">
        <v>1.9</v>
      </c>
      <c r="K219">
        <v>0.9</v>
      </c>
      <c r="L219">
        <v>0.9</v>
      </c>
      <c r="M219">
        <v>1.2</v>
      </c>
      <c r="N219">
        <v>1.3</v>
      </c>
      <c r="O219">
        <v>1.2</v>
      </c>
      <c r="P219">
        <v>1.4</v>
      </c>
      <c r="Q219">
        <v>1.9</v>
      </c>
      <c r="R219">
        <v>2.5</v>
      </c>
      <c r="S219">
        <v>1.8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</row>
    <row r="220" spans="1:63">
      <c r="A220" t="s">
        <v>37</v>
      </c>
      <c r="B220" t="s">
        <v>79</v>
      </c>
      <c r="C220">
        <v>693.2</v>
      </c>
      <c r="D220">
        <v>666.9</v>
      </c>
      <c r="E220">
        <v>638.1</v>
      </c>
      <c r="F220">
        <v>692.5</v>
      </c>
      <c r="G220">
        <v>715.2</v>
      </c>
      <c r="H220">
        <v>751</v>
      </c>
      <c r="I220">
        <v>799.8</v>
      </c>
      <c r="J220">
        <v>831.8</v>
      </c>
      <c r="K220">
        <v>881</v>
      </c>
      <c r="L220">
        <v>838.1</v>
      </c>
      <c r="M220">
        <v>858.4</v>
      </c>
      <c r="N220">
        <v>889.2</v>
      </c>
      <c r="O220">
        <v>912.8</v>
      </c>
      <c r="P220">
        <v>896.3</v>
      </c>
      <c r="Q220">
        <v>900</v>
      </c>
      <c r="R220">
        <v>879.1</v>
      </c>
      <c r="S220">
        <v>911</v>
      </c>
      <c r="T220">
        <v>871.4</v>
      </c>
      <c r="U220">
        <v>818.1</v>
      </c>
      <c r="V220">
        <v>800.9</v>
      </c>
      <c r="W220">
        <v>516.7</v>
      </c>
      <c r="X220">
        <v>495.3</v>
      </c>
      <c r="Y220">
        <v>589.8</v>
      </c>
      <c r="Z220">
        <v>750.2</v>
      </c>
      <c r="AA220">
        <v>756.7</v>
      </c>
      <c r="AB220">
        <v>761.8</v>
      </c>
      <c r="AC220">
        <v>771.6</v>
      </c>
      <c r="AD220">
        <v>774.8</v>
      </c>
      <c r="AE220">
        <v>778</v>
      </c>
      <c r="AF220">
        <v>780.2</v>
      </c>
      <c r="AG220">
        <v>780.1</v>
      </c>
      <c r="AH220">
        <v>782.4</v>
      </c>
      <c r="AI220">
        <v>785</v>
      </c>
      <c r="AJ220">
        <v>787.7</v>
      </c>
      <c r="AK220">
        <v>789.9</v>
      </c>
      <c r="AL220">
        <v>791.6</v>
      </c>
      <c r="AM220">
        <v>793.1</v>
      </c>
      <c r="AN220">
        <v>793.9</v>
      </c>
      <c r="AO220">
        <v>794.9</v>
      </c>
      <c r="AP220">
        <v>795.7</v>
      </c>
      <c r="AQ220">
        <v>796.5</v>
      </c>
      <c r="AR220">
        <v>797.4</v>
      </c>
      <c r="AS220">
        <v>798.1</v>
      </c>
      <c r="AT220">
        <v>798.5</v>
      </c>
      <c r="AU220">
        <v>798.8</v>
      </c>
      <c r="AV220">
        <v>798.8</v>
      </c>
      <c r="AW220">
        <v>798.9</v>
      </c>
      <c r="AX220">
        <v>798.7</v>
      </c>
      <c r="AY220">
        <v>798.3</v>
      </c>
      <c r="AZ220">
        <v>797.7</v>
      </c>
      <c r="BA220">
        <v>797.2</v>
      </c>
      <c r="BB220">
        <v>796.7</v>
      </c>
      <c r="BC220">
        <v>796.2</v>
      </c>
      <c r="BD220">
        <v>795.8</v>
      </c>
      <c r="BE220">
        <v>795.4</v>
      </c>
      <c r="BF220">
        <v>795.1</v>
      </c>
      <c r="BG220">
        <v>794.8</v>
      </c>
      <c r="BH220">
        <v>794.5</v>
      </c>
      <c r="BI220">
        <v>794.1</v>
      </c>
      <c r="BJ220">
        <v>793.8</v>
      </c>
      <c r="BK220">
        <v>793.4</v>
      </c>
    </row>
    <row r="221" spans="1:63">
      <c r="A221" t="s">
        <v>37</v>
      </c>
      <c r="B221" t="s">
        <v>80</v>
      </c>
      <c r="C221">
        <v>1211.9</v>
      </c>
      <c r="D221">
        <v>1158.4</v>
      </c>
      <c r="E221">
        <v>1022.1</v>
      </c>
      <c r="F221">
        <v>869.1</v>
      </c>
      <c r="G221">
        <v>847.7</v>
      </c>
      <c r="H221">
        <v>869.7</v>
      </c>
      <c r="I221">
        <v>686.1</v>
      </c>
      <c r="J221">
        <v>680.6</v>
      </c>
      <c r="K221">
        <v>606.6</v>
      </c>
      <c r="L221">
        <v>561.4</v>
      </c>
      <c r="M221">
        <v>511.1</v>
      </c>
      <c r="N221">
        <v>553.5</v>
      </c>
      <c r="O221">
        <v>560.4</v>
      </c>
      <c r="P221">
        <v>517.8</v>
      </c>
      <c r="Q221">
        <v>375.7</v>
      </c>
      <c r="R221">
        <v>330</v>
      </c>
      <c r="S221">
        <v>361.6</v>
      </c>
      <c r="T221">
        <v>368.4</v>
      </c>
      <c r="U221">
        <v>305.6</v>
      </c>
      <c r="V221">
        <v>409.4</v>
      </c>
      <c r="W221">
        <v>398.5</v>
      </c>
      <c r="X221">
        <v>411.2</v>
      </c>
      <c r="Y221">
        <v>195.8</v>
      </c>
      <c r="Z221">
        <v>165.6</v>
      </c>
      <c r="AA221">
        <v>148.2</v>
      </c>
      <c r="AB221">
        <v>132.2</v>
      </c>
      <c r="AC221">
        <v>137.4</v>
      </c>
      <c r="AD221">
        <v>117.2</v>
      </c>
      <c r="AE221">
        <v>117.6</v>
      </c>
      <c r="AF221">
        <v>116.9</v>
      </c>
      <c r="AG221">
        <v>87.3</v>
      </c>
      <c r="AH221">
        <v>87.8</v>
      </c>
      <c r="AI221">
        <v>87.8</v>
      </c>
      <c r="AJ221">
        <v>89.59999999999999</v>
      </c>
      <c r="AK221">
        <v>90.5</v>
      </c>
      <c r="AL221">
        <v>90.8</v>
      </c>
      <c r="AM221">
        <v>91.40000000000001</v>
      </c>
      <c r="AN221">
        <v>90.8</v>
      </c>
      <c r="AO221">
        <v>91.3</v>
      </c>
      <c r="AP221">
        <v>91.3</v>
      </c>
      <c r="AQ221">
        <v>91.59999999999999</v>
      </c>
      <c r="AR221">
        <v>94.09999999999999</v>
      </c>
      <c r="AS221">
        <v>95.8</v>
      </c>
      <c r="AT221">
        <v>96.59999999999999</v>
      </c>
      <c r="AU221">
        <v>97.40000000000001</v>
      </c>
      <c r="AV221">
        <v>98.2</v>
      </c>
      <c r="AW221">
        <v>100.4</v>
      </c>
      <c r="AX221">
        <v>102.8</v>
      </c>
      <c r="AY221">
        <v>104</v>
      </c>
      <c r="AZ221">
        <v>105.3</v>
      </c>
      <c r="BA221">
        <v>106.6</v>
      </c>
      <c r="BB221">
        <v>107.3</v>
      </c>
      <c r="BC221">
        <v>107.3</v>
      </c>
      <c r="BD221">
        <v>107.2</v>
      </c>
      <c r="BE221">
        <v>107.2</v>
      </c>
      <c r="BF221">
        <v>107.1</v>
      </c>
      <c r="BG221">
        <v>107</v>
      </c>
      <c r="BH221">
        <v>106.8</v>
      </c>
      <c r="BI221">
        <v>106.7</v>
      </c>
      <c r="BJ221">
        <v>106.7</v>
      </c>
      <c r="BK221">
        <v>106.7</v>
      </c>
    </row>
    <row r="222" spans="1:63">
      <c r="A222" t="s">
        <v>37</v>
      </c>
      <c r="B222" t="s">
        <v>89</v>
      </c>
      <c r="C222">
        <v>112.8</v>
      </c>
      <c r="D222">
        <v>112.3</v>
      </c>
      <c r="E222">
        <v>108.2</v>
      </c>
      <c r="F222">
        <v>110.2</v>
      </c>
      <c r="G222">
        <v>117.4</v>
      </c>
      <c r="H222">
        <v>119.2</v>
      </c>
      <c r="I222">
        <v>124.3</v>
      </c>
      <c r="J222">
        <v>138</v>
      </c>
      <c r="K222">
        <v>132</v>
      </c>
      <c r="L222">
        <v>111.4</v>
      </c>
      <c r="M222">
        <v>113.2</v>
      </c>
      <c r="N222">
        <v>114.2</v>
      </c>
      <c r="O222">
        <v>121</v>
      </c>
      <c r="P222">
        <v>126.6</v>
      </c>
      <c r="Q222">
        <v>135.3</v>
      </c>
      <c r="R222">
        <v>144</v>
      </c>
      <c r="S222">
        <v>155.1</v>
      </c>
      <c r="T222">
        <v>166.1</v>
      </c>
      <c r="U222">
        <v>174.3</v>
      </c>
      <c r="V222">
        <v>176.4</v>
      </c>
      <c r="W222">
        <v>78.5</v>
      </c>
      <c r="X222">
        <v>124.8</v>
      </c>
      <c r="Y222">
        <v>179.2</v>
      </c>
      <c r="Z222">
        <v>181.7</v>
      </c>
      <c r="AA222">
        <v>184.2</v>
      </c>
      <c r="AB222">
        <v>186.7</v>
      </c>
      <c r="AC222">
        <v>189.3</v>
      </c>
      <c r="AD222">
        <v>191.9</v>
      </c>
      <c r="AE222">
        <v>193.6</v>
      </c>
      <c r="AF222">
        <v>195.3</v>
      </c>
      <c r="AG222">
        <v>197</v>
      </c>
      <c r="AH222">
        <v>199.3</v>
      </c>
      <c r="AI222">
        <v>201.3</v>
      </c>
      <c r="AJ222">
        <v>203.3</v>
      </c>
      <c r="AK222">
        <v>205.1</v>
      </c>
      <c r="AL222">
        <v>206.9</v>
      </c>
      <c r="AM222">
        <v>208.6</v>
      </c>
      <c r="AN222">
        <v>210.2</v>
      </c>
      <c r="AO222">
        <v>211.6</v>
      </c>
      <c r="AP222">
        <v>212.9</v>
      </c>
      <c r="AQ222">
        <v>214.1</v>
      </c>
      <c r="AR222">
        <v>216.3</v>
      </c>
      <c r="AS222">
        <v>218.3</v>
      </c>
      <c r="AT222">
        <v>220</v>
      </c>
      <c r="AU222">
        <v>221.6</v>
      </c>
      <c r="AV222">
        <v>223</v>
      </c>
      <c r="AW222">
        <v>224.2</v>
      </c>
      <c r="AX222">
        <v>225.3</v>
      </c>
      <c r="AY222">
        <v>226.1</v>
      </c>
      <c r="AZ222">
        <v>226.8</v>
      </c>
      <c r="BA222">
        <v>227.3</v>
      </c>
      <c r="BB222">
        <v>227.7</v>
      </c>
      <c r="BC222">
        <v>228</v>
      </c>
      <c r="BD222">
        <v>228.2</v>
      </c>
      <c r="BE222">
        <v>228.3</v>
      </c>
      <c r="BF222">
        <v>228.3</v>
      </c>
      <c r="BG222">
        <v>228.2</v>
      </c>
      <c r="BH222">
        <v>228</v>
      </c>
      <c r="BI222">
        <v>227.8</v>
      </c>
      <c r="BJ222">
        <v>227.5</v>
      </c>
      <c r="BK222">
        <v>227.2</v>
      </c>
    </row>
    <row r="223" spans="1:63">
      <c r="A223" t="s">
        <v>37</v>
      </c>
      <c r="B223" t="s">
        <v>81</v>
      </c>
      <c r="C223">
        <v>114.1</v>
      </c>
      <c r="D223">
        <v>116.8</v>
      </c>
      <c r="E223">
        <v>136.8</v>
      </c>
      <c r="F223">
        <v>149.9</v>
      </c>
      <c r="G223">
        <v>197.5</v>
      </c>
      <c r="H223">
        <v>202.7</v>
      </c>
      <c r="I223">
        <v>242.1</v>
      </c>
      <c r="J223">
        <v>260.4</v>
      </c>
      <c r="K223">
        <v>246.9</v>
      </c>
      <c r="L223">
        <v>217.7</v>
      </c>
      <c r="M223">
        <v>217.3</v>
      </c>
      <c r="N223">
        <v>212.8</v>
      </c>
      <c r="O223">
        <v>197</v>
      </c>
      <c r="P223">
        <v>205.3</v>
      </c>
      <c r="Q223">
        <v>227</v>
      </c>
      <c r="R223">
        <v>226</v>
      </c>
      <c r="S223">
        <v>221.9</v>
      </c>
      <c r="T223">
        <v>227.5</v>
      </c>
      <c r="U223">
        <v>164.6</v>
      </c>
      <c r="V223">
        <v>231.1</v>
      </c>
      <c r="W223">
        <v>207.8</v>
      </c>
      <c r="X223">
        <v>217.7</v>
      </c>
      <c r="Y223">
        <v>217.7</v>
      </c>
      <c r="Z223">
        <v>196</v>
      </c>
      <c r="AA223">
        <v>195.9</v>
      </c>
      <c r="AB223">
        <v>196.4</v>
      </c>
      <c r="AC223">
        <v>199.5</v>
      </c>
      <c r="AD223">
        <v>200</v>
      </c>
      <c r="AE223">
        <v>202</v>
      </c>
      <c r="AF223">
        <v>203.7</v>
      </c>
      <c r="AG223">
        <v>202.5</v>
      </c>
      <c r="AH223">
        <v>204.4</v>
      </c>
      <c r="AI223">
        <v>206.7</v>
      </c>
      <c r="AJ223">
        <v>209.3</v>
      </c>
      <c r="AK223">
        <v>211.8</v>
      </c>
      <c r="AL223">
        <v>214.2</v>
      </c>
      <c r="AM223">
        <v>216.7</v>
      </c>
      <c r="AN223">
        <v>219</v>
      </c>
      <c r="AO223">
        <v>221.3</v>
      </c>
      <c r="AP223">
        <v>223.6</v>
      </c>
      <c r="AQ223">
        <v>226</v>
      </c>
      <c r="AR223">
        <v>228.6</v>
      </c>
      <c r="AS223">
        <v>231.3</v>
      </c>
      <c r="AT223">
        <v>233.8</v>
      </c>
      <c r="AU223">
        <v>236.3</v>
      </c>
      <c r="AV223">
        <v>238.7</v>
      </c>
      <c r="AW223">
        <v>241</v>
      </c>
      <c r="AX223">
        <v>243.4</v>
      </c>
      <c r="AY223">
        <v>245.6</v>
      </c>
      <c r="AZ223">
        <v>247.8</v>
      </c>
      <c r="BA223">
        <v>250</v>
      </c>
      <c r="BB223">
        <v>252</v>
      </c>
      <c r="BC223">
        <v>254</v>
      </c>
      <c r="BD223">
        <v>255.9</v>
      </c>
      <c r="BE223">
        <v>257.7</v>
      </c>
      <c r="BF223">
        <v>259.6</v>
      </c>
      <c r="BG223">
        <v>261.4</v>
      </c>
      <c r="BH223">
        <v>263.2</v>
      </c>
      <c r="BI223">
        <v>264.9</v>
      </c>
      <c r="BJ223">
        <v>266.6</v>
      </c>
      <c r="BK223">
        <v>268.2</v>
      </c>
    </row>
    <row r="224" spans="1:63">
      <c r="A224" t="s">
        <v>37</v>
      </c>
      <c r="B224" t="s">
        <v>82</v>
      </c>
      <c r="C224">
        <v>160.2</v>
      </c>
      <c r="D224">
        <v>151.1</v>
      </c>
      <c r="E224">
        <v>130.4</v>
      </c>
      <c r="F224">
        <v>128.5</v>
      </c>
      <c r="G224">
        <v>136.4</v>
      </c>
      <c r="H224">
        <v>130.2</v>
      </c>
      <c r="I224">
        <v>131.7</v>
      </c>
      <c r="J224">
        <v>122.5</v>
      </c>
      <c r="K224">
        <v>120.5</v>
      </c>
      <c r="L224">
        <v>123.9</v>
      </c>
      <c r="M224">
        <v>122.6</v>
      </c>
      <c r="N224">
        <v>123.7</v>
      </c>
      <c r="O224">
        <v>118.6</v>
      </c>
      <c r="P224">
        <v>111.8</v>
      </c>
      <c r="Q224">
        <v>118.3</v>
      </c>
      <c r="R224">
        <v>110.2</v>
      </c>
      <c r="S224">
        <v>109.5</v>
      </c>
      <c r="T224">
        <v>104</v>
      </c>
      <c r="U224">
        <v>87.3</v>
      </c>
      <c r="V224">
        <v>78.7</v>
      </c>
      <c r="W224">
        <v>72.7</v>
      </c>
      <c r="X224">
        <v>56.5</v>
      </c>
      <c r="Y224">
        <v>47</v>
      </c>
      <c r="Z224">
        <v>47.4</v>
      </c>
      <c r="AA224">
        <v>48.1</v>
      </c>
      <c r="AB224">
        <v>49</v>
      </c>
      <c r="AC224">
        <v>49.8</v>
      </c>
      <c r="AD224">
        <v>50.7</v>
      </c>
      <c r="AE224">
        <v>51.2</v>
      </c>
      <c r="AF224">
        <v>51.7</v>
      </c>
      <c r="AG224">
        <v>52.3</v>
      </c>
      <c r="AH224">
        <v>52.8</v>
      </c>
      <c r="AI224">
        <v>53.5</v>
      </c>
      <c r="AJ224">
        <v>54.2</v>
      </c>
      <c r="AK224">
        <v>54.9</v>
      </c>
      <c r="AL224">
        <v>55.6</v>
      </c>
      <c r="AM224">
        <v>56.2</v>
      </c>
      <c r="AN224">
        <v>56.9</v>
      </c>
      <c r="AO224">
        <v>57.5</v>
      </c>
      <c r="AP224">
        <v>58.1</v>
      </c>
      <c r="AQ224">
        <v>58.8</v>
      </c>
      <c r="AR224">
        <v>59.4</v>
      </c>
      <c r="AS224">
        <v>60.1</v>
      </c>
      <c r="AT224">
        <v>60.8</v>
      </c>
      <c r="AU224">
        <v>61.4</v>
      </c>
      <c r="AV224">
        <v>62.1</v>
      </c>
      <c r="AW224">
        <v>62.7</v>
      </c>
      <c r="AX224">
        <v>63.4</v>
      </c>
      <c r="AY224">
        <v>64</v>
      </c>
      <c r="AZ224">
        <v>64.59999999999999</v>
      </c>
      <c r="BA224">
        <v>65.2</v>
      </c>
      <c r="BB224">
        <v>65.8</v>
      </c>
      <c r="BC224">
        <v>66.3</v>
      </c>
      <c r="BD224">
        <v>66.90000000000001</v>
      </c>
      <c r="BE224">
        <v>67.40000000000001</v>
      </c>
      <c r="BF224">
        <v>68</v>
      </c>
      <c r="BG224">
        <v>68.5</v>
      </c>
      <c r="BH224">
        <v>69</v>
      </c>
      <c r="BI224">
        <v>69.5</v>
      </c>
      <c r="BJ224">
        <v>69.90000000000001</v>
      </c>
      <c r="BK224">
        <v>70.40000000000001</v>
      </c>
    </row>
    <row r="225" spans="1:63">
      <c r="A225" t="s">
        <v>37</v>
      </c>
      <c r="B225" t="s">
        <v>43</v>
      </c>
      <c r="C225">
        <v>538.9</v>
      </c>
      <c r="D225">
        <v>531.7</v>
      </c>
      <c r="E225">
        <v>539.5</v>
      </c>
      <c r="F225">
        <v>519.2</v>
      </c>
      <c r="G225">
        <v>527.9</v>
      </c>
      <c r="H225">
        <v>500.6</v>
      </c>
      <c r="I225">
        <v>486.1</v>
      </c>
      <c r="J225">
        <v>478</v>
      </c>
      <c r="K225">
        <v>460</v>
      </c>
      <c r="L225">
        <v>442.4</v>
      </c>
      <c r="M225">
        <v>452.2</v>
      </c>
      <c r="N225">
        <v>448.1</v>
      </c>
      <c r="O225">
        <v>447</v>
      </c>
      <c r="P225">
        <v>455.4</v>
      </c>
      <c r="Q225">
        <v>459.2</v>
      </c>
      <c r="R225">
        <v>450.3</v>
      </c>
      <c r="S225">
        <v>433.5</v>
      </c>
      <c r="T225">
        <v>450.6</v>
      </c>
      <c r="U225">
        <v>438.8</v>
      </c>
      <c r="V225">
        <v>409.1</v>
      </c>
      <c r="W225">
        <v>511.6</v>
      </c>
      <c r="X225">
        <v>500</v>
      </c>
      <c r="Y225">
        <v>484.8</v>
      </c>
      <c r="Z225">
        <v>479.1</v>
      </c>
      <c r="AA225">
        <v>481</v>
      </c>
      <c r="AB225">
        <v>483.1</v>
      </c>
      <c r="AC225">
        <v>482.6</v>
      </c>
      <c r="AD225">
        <v>481.8</v>
      </c>
      <c r="AE225">
        <v>480.5</v>
      </c>
      <c r="AF225">
        <v>478.9</v>
      </c>
      <c r="AG225">
        <v>477.2</v>
      </c>
      <c r="AH225">
        <v>475.2</v>
      </c>
      <c r="AI225">
        <v>473.3</v>
      </c>
      <c r="AJ225">
        <v>471.2</v>
      </c>
      <c r="AK225">
        <v>468.9</v>
      </c>
      <c r="AL225">
        <v>466.5</v>
      </c>
      <c r="AM225">
        <v>464</v>
      </c>
      <c r="AN225">
        <v>461.3</v>
      </c>
      <c r="AO225">
        <v>458.6</v>
      </c>
      <c r="AP225">
        <v>455.9</v>
      </c>
      <c r="AQ225">
        <v>453.2</v>
      </c>
      <c r="AR225">
        <v>450.5</v>
      </c>
      <c r="AS225">
        <v>447.8</v>
      </c>
      <c r="AT225">
        <v>445.1</v>
      </c>
      <c r="AU225">
        <v>442.4</v>
      </c>
      <c r="AV225">
        <v>439.7</v>
      </c>
      <c r="AW225">
        <v>437.1</v>
      </c>
      <c r="AX225">
        <v>434.5</v>
      </c>
      <c r="AY225">
        <v>432</v>
      </c>
      <c r="AZ225">
        <v>429.5</v>
      </c>
      <c r="BA225">
        <v>427.2</v>
      </c>
      <c r="BB225">
        <v>424.9</v>
      </c>
      <c r="BC225">
        <v>422.8</v>
      </c>
      <c r="BD225">
        <v>420.8</v>
      </c>
      <c r="BE225">
        <v>418.8</v>
      </c>
      <c r="BF225">
        <v>417.1</v>
      </c>
      <c r="BG225">
        <v>415.4</v>
      </c>
      <c r="BH225">
        <v>413.8</v>
      </c>
      <c r="BI225">
        <v>412.4</v>
      </c>
      <c r="BJ225">
        <v>411</v>
      </c>
      <c r="BK225">
        <v>409.8</v>
      </c>
    </row>
    <row r="226" spans="1:63">
      <c r="A226" t="s">
        <v>37</v>
      </c>
      <c r="B226" t="s">
        <v>90</v>
      </c>
      <c r="C226">
        <v>103.6</v>
      </c>
      <c r="D226">
        <v>96.2</v>
      </c>
      <c r="E226">
        <v>92.2</v>
      </c>
      <c r="F226">
        <v>126.8</v>
      </c>
      <c r="G226">
        <v>123.5</v>
      </c>
      <c r="H226">
        <v>128.2</v>
      </c>
      <c r="I226">
        <v>140.2</v>
      </c>
      <c r="J226">
        <v>136.4</v>
      </c>
      <c r="K226">
        <v>136.2</v>
      </c>
      <c r="L226">
        <v>135.7</v>
      </c>
      <c r="M226">
        <v>133.6</v>
      </c>
      <c r="N226">
        <v>154.5</v>
      </c>
      <c r="O226">
        <v>168.1</v>
      </c>
      <c r="P226">
        <v>174.7</v>
      </c>
      <c r="Q226">
        <v>157.9</v>
      </c>
      <c r="R226">
        <v>153.6</v>
      </c>
      <c r="S226">
        <v>153.4</v>
      </c>
      <c r="T226">
        <v>117.6</v>
      </c>
      <c r="U226">
        <v>87.3</v>
      </c>
      <c r="V226">
        <v>111.5</v>
      </c>
      <c r="W226">
        <v>104</v>
      </c>
      <c r="X226">
        <v>130.3</v>
      </c>
      <c r="Y226">
        <v>143.3</v>
      </c>
      <c r="Z226">
        <v>101.1</v>
      </c>
      <c r="AA226">
        <v>128.6</v>
      </c>
      <c r="AB226">
        <v>140.7</v>
      </c>
      <c r="AC226">
        <v>190.2</v>
      </c>
      <c r="AD226">
        <v>191.6</v>
      </c>
      <c r="AE226">
        <v>193</v>
      </c>
      <c r="AF226">
        <v>189.9</v>
      </c>
      <c r="AG226">
        <v>191.3</v>
      </c>
      <c r="AH226">
        <v>192.3</v>
      </c>
      <c r="AI226">
        <v>190.2</v>
      </c>
      <c r="AJ226">
        <v>192.4</v>
      </c>
      <c r="AK226">
        <v>191.9</v>
      </c>
      <c r="AL226">
        <v>190</v>
      </c>
      <c r="AM226">
        <v>189.8</v>
      </c>
      <c r="AN226">
        <v>185.8</v>
      </c>
      <c r="AO226">
        <v>185.1</v>
      </c>
      <c r="AP226">
        <v>185.1</v>
      </c>
      <c r="AQ226">
        <v>185.1</v>
      </c>
      <c r="AR226">
        <v>185.1</v>
      </c>
      <c r="AS226">
        <v>185.1</v>
      </c>
      <c r="AT226">
        <v>185.1</v>
      </c>
      <c r="AU226">
        <v>185.1</v>
      </c>
      <c r="AV226">
        <v>185.1</v>
      </c>
      <c r="AW226">
        <v>185.1</v>
      </c>
      <c r="AX226">
        <v>185.1</v>
      </c>
      <c r="AY226">
        <v>185.1</v>
      </c>
      <c r="AZ226">
        <v>185.1</v>
      </c>
      <c r="BA226">
        <v>185.1</v>
      </c>
      <c r="BB226">
        <v>185.1</v>
      </c>
      <c r="BC226">
        <v>185.1</v>
      </c>
      <c r="BD226">
        <v>185.1</v>
      </c>
      <c r="BE226">
        <v>185.1</v>
      </c>
      <c r="BF226">
        <v>185.1</v>
      </c>
      <c r="BG226">
        <v>185.1</v>
      </c>
      <c r="BH226">
        <v>185.1</v>
      </c>
      <c r="BI226">
        <v>185.1</v>
      </c>
      <c r="BJ226">
        <v>185.1</v>
      </c>
      <c r="BK226">
        <v>185.1</v>
      </c>
    </row>
    <row r="227" spans="1:63">
      <c r="A227" t="s">
        <v>37</v>
      </c>
      <c r="B227" t="s">
        <v>36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0.7</v>
      </c>
      <c r="AA227">
        <v>1.4</v>
      </c>
      <c r="AB227">
        <v>2.1</v>
      </c>
      <c r="AC227">
        <v>3.9</v>
      </c>
      <c r="AD227">
        <v>5.7</v>
      </c>
      <c r="AE227">
        <v>7.7</v>
      </c>
      <c r="AF227">
        <v>9.6</v>
      </c>
      <c r="AG227">
        <v>11.7</v>
      </c>
      <c r="AH227">
        <v>13</v>
      </c>
      <c r="AI227">
        <v>14.4</v>
      </c>
      <c r="AJ227">
        <v>15.8</v>
      </c>
      <c r="AK227">
        <v>17.3</v>
      </c>
      <c r="AL227">
        <v>18.8</v>
      </c>
      <c r="AM227">
        <v>20.3</v>
      </c>
      <c r="AN227">
        <v>21.8</v>
      </c>
      <c r="AO227">
        <v>23.4</v>
      </c>
      <c r="AP227">
        <v>24.9</v>
      </c>
      <c r="AQ227">
        <v>26.5</v>
      </c>
      <c r="AR227">
        <v>26.8</v>
      </c>
      <c r="AS227">
        <v>27</v>
      </c>
      <c r="AT227">
        <v>27.3</v>
      </c>
      <c r="AU227">
        <v>27.5</v>
      </c>
      <c r="AV227">
        <v>27.6</v>
      </c>
      <c r="AW227">
        <v>27.8</v>
      </c>
      <c r="AX227">
        <v>27.9</v>
      </c>
      <c r="AY227">
        <v>28.1</v>
      </c>
      <c r="AZ227">
        <v>28.2</v>
      </c>
      <c r="BA227">
        <v>28.3</v>
      </c>
      <c r="BB227">
        <v>28.3</v>
      </c>
      <c r="BC227">
        <v>28.4</v>
      </c>
      <c r="BD227">
        <v>28.5</v>
      </c>
      <c r="BE227">
        <v>28.5</v>
      </c>
      <c r="BF227">
        <v>28.5</v>
      </c>
      <c r="BG227">
        <v>28.5</v>
      </c>
      <c r="BH227">
        <v>28.5</v>
      </c>
      <c r="BI227">
        <v>28.5</v>
      </c>
      <c r="BJ227">
        <v>28.5</v>
      </c>
      <c r="BK227">
        <v>28.5</v>
      </c>
    </row>
    <row r="228" spans="1:63">
      <c r="A228" t="s">
        <v>37</v>
      </c>
      <c r="B228" t="s">
        <v>83</v>
      </c>
      <c r="C228">
        <v>3967.9</v>
      </c>
      <c r="D228">
        <v>3909</v>
      </c>
      <c r="E228">
        <v>3738.2</v>
      </c>
      <c r="F228">
        <v>3729.2</v>
      </c>
      <c r="G228">
        <v>3865</v>
      </c>
      <c r="H228">
        <v>3967</v>
      </c>
      <c r="I228">
        <v>3965</v>
      </c>
      <c r="J228">
        <v>4092</v>
      </c>
      <c r="K228">
        <v>4081.6</v>
      </c>
      <c r="L228">
        <v>3929.6</v>
      </c>
      <c r="M228">
        <v>3991.2</v>
      </c>
      <c r="N228">
        <v>4054.6</v>
      </c>
      <c r="O228">
        <v>4041.6</v>
      </c>
      <c r="P228">
        <v>4005.7</v>
      </c>
      <c r="Q228">
        <v>3878.2</v>
      </c>
      <c r="R228">
        <v>3820.9</v>
      </c>
      <c r="S228">
        <v>3931.2</v>
      </c>
      <c r="T228">
        <v>3848.8</v>
      </c>
      <c r="U228">
        <v>3586.7</v>
      </c>
      <c r="V228">
        <v>3759.4</v>
      </c>
      <c r="W228">
        <v>3043.3</v>
      </c>
      <c r="X228">
        <v>3094.8</v>
      </c>
      <c r="Y228">
        <v>3345.1</v>
      </c>
      <c r="Z228">
        <v>3445.4</v>
      </c>
      <c r="AA228">
        <v>3499.1</v>
      </c>
      <c r="AB228">
        <v>3535.7</v>
      </c>
      <c r="AC228">
        <v>3633.3</v>
      </c>
      <c r="AD228">
        <v>3644.4</v>
      </c>
      <c r="AE228">
        <v>3671.3</v>
      </c>
      <c r="AF228">
        <v>3686.6</v>
      </c>
      <c r="AG228">
        <v>3667.8</v>
      </c>
      <c r="AH228">
        <v>3681</v>
      </c>
      <c r="AI228">
        <v>3688.4</v>
      </c>
      <c r="AJ228">
        <v>3698.9</v>
      </c>
      <c r="AK228">
        <v>3701.7</v>
      </c>
      <c r="AL228">
        <v>3698.7</v>
      </c>
      <c r="AM228">
        <v>3693.8</v>
      </c>
      <c r="AN228">
        <v>3681.7</v>
      </c>
      <c r="AO228">
        <v>3672.4</v>
      </c>
      <c r="AP228">
        <v>3661.9</v>
      </c>
      <c r="AQ228">
        <v>3650.7</v>
      </c>
      <c r="AR228">
        <v>3640.6</v>
      </c>
      <c r="AS228">
        <v>3628.2</v>
      </c>
      <c r="AT228">
        <v>3613.5</v>
      </c>
      <c r="AU228">
        <v>3597.6</v>
      </c>
      <c r="AV228">
        <v>3580.3</v>
      </c>
      <c r="AW228">
        <v>3563.6</v>
      </c>
      <c r="AX228">
        <v>3546.1</v>
      </c>
      <c r="AY228">
        <v>3526.1</v>
      </c>
      <c r="AZ228">
        <v>3505.4</v>
      </c>
      <c r="BA228">
        <v>3485.2</v>
      </c>
      <c r="BB228">
        <v>3465</v>
      </c>
      <c r="BC228">
        <v>3444.5</v>
      </c>
      <c r="BD228">
        <v>3424.6</v>
      </c>
      <c r="BE228">
        <v>3405.3</v>
      </c>
      <c r="BF228">
        <v>3386.7</v>
      </c>
      <c r="BG228">
        <v>3368.5</v>
      </c>
      <c r="BH228">
        <v>3350.8</v>
      </c>
      <c r="BI228">
        <v>3333.6</v>
      </c>
      <c r="BJ228">
        <v>3316.9</v>
      </c>
      <c r="BK228">
        <v>3300.5</v>
      </c>
    </row>
    <row r="249" spans="1:63" s="1" customFormat="1">
      <c r="A249" s="3" t="s">
        <v>4</v>
      </c>
      <c r="B249" s="3" t="s">
        <v>5</v>
      </c>
      <c r="C249" s="3">
        <v>2000</v>
      </c>
      <c r="D249" s="3">
        <v>2001</v>
      </c>
      <c r="E249" s="3">
        <v>2002</v>
      </c>
      <c r="F249" s="3">
        <v>2003</v>
      </c>
      <c r="G249" s="3">
        <v>2004</v>
      </c>
      <c r="H249" s="3">
        <v>2005</v>
      </c>
      <c r="I249" s="3">
        <v>2006</v>
      </c>
      <c r="J249" s="3">
        <v>2007</v>
      </c>
      <c r="K249" s="3">
        <v>2008</v>
      </c>
      <c r="L249" s="3">
        <v>2009</v>
      </c>
      <c r="M249" s="3">
        <v>2010</v>
      </c>
      <c r="N249" s="3">
        <v>2011</v>
      </c>
      <c r="O249" s="3">
        <v>2012</v>
      </c>
      <c r="P249" s="3">
        <v>2013</v>
      </c>
      <c r="Q249" s="3">
        <v>2014</v>
      </c>
      <c r="R249" s="3">
        <v>2015</v>
      </c>
      <c r="S249" s="3">
        <v>2016</v>
      </c>
      <c r="T249" s="3">
        <v>2017</v>
      </c>
      <c r="U249" s="3">
        <v>2018</v>
      </c>
      <c r="V249" s="3">
        <v>2019</v>
      </c>
      <c r="W249" s="3">
        <v>2020</v>
      </c>
      <c r="X249" s="3">
        <v>2021</v>
      </c>
      <c r="Y249" s="3">
        <v>2022</v>
      </c>
      <c r="Z249" s="3">
        <v>2023</v>
      </c>
      <c r="AA249" s="3">
        <v>2024</v>
      </c>
      <c r="AB249" s="3">
        <v>2025</v>
      </c>
      <c r="AC249" s="3">
        <v>2026</v>
      </c>
      <c r="AD249" s="3">
        <v>2027</v>
      </c>
      <c r="AE249" s="3">
        <v>2028</v>
      </c>
      <c r="AF249" s="3">
        <v>2029</v>
      </c>
      <c r="AG249" s="3">
        <v>2030</v>
      </c>
      <c r="AH249" s="3">
        <v>2031</v>
      </c>
      <c r="AI249" s="3">
        <v>2032</v>
      </c>
      <c r="AJ249" s="3">
        <v>2033</v>
      </c>
      <c r="AK249" s="3">
        <v>2034</v>
      </c>
      <c r="AL249" s="3">
        <v>2035</v>
      </c>
      <c r="AM249" s="3">
        <v>2036</v>
      </c>
      <c r="AN249" s="3">
        <v>2037</v>
      </c>
      <c r="AO249" s="3">
        <v>2038</v>
      </c>
      <c r="AP249" s="3">
        <v>2039</v>
      </c>
      <c r="AQ249" s="3">
        <v>2040</v>
      </c>
      <c r="AR249" s="3">
        <v>2041</v>
      </c>
      <c r="AS249" s="3">
        <v>2042</v>
      </c>
      <c r="AT249" s="3">
        <v>2043</v>
      </c>
      <c r="AU249" s="3">
        <v>2044</v>
      </c>
      <c r="AV249" s="3">
        <v>2045</v>
      </c>
      <c r="AW249" s="3">
        <v>2046</v>
      </c>
      <c r="AX249" s="3">
        <v>2047</v>
      </c>
      <c r="AY249" s="3">
        <v>2048</v>
      </c>
      <c r="AZ249" s="3">
        <v>2049</v>
      </c>
      <c r="BA249" s="3">
        <v>2050</v>
      </c>
      <c r="BB249" s="3">
        <v>2051</v>
      </c>
      <c r="BC249" s="3">
        <v>2052</v>
      </c>
      <c r="BD249" s="3">
        <v>2053</v>
      </c>
      <c r="BE249" s="3">
        <v>2054</v>
      </c>
      <c r="BF249" s="3">
        <v>2055</v>
      </c>
      <c r="BG249" s="3">
        <v>2056</v>
      </c>
      <c r="BH249" s="3">
        <v>2057</v>
      </c>
      <c r="BI249" s="3">
        <v>2058</v>
      </c>
      <c r="BJ249" s="3">
        <v>2059</v>
      </c>
      <c r="BK249" s="3">
        <v>2060</v>
      </c>
    </row>
    <row r="250" spans="1:63">
      <c r="A250" t="s">
        <v>88</v>
      </c>
      <c r="B250" t="s">
        <v>19</v>
      </c>
      <c r="C250">
        <v>265.3</v>
      </c>
      <c r="D250">
        <v>260.2</v>
      </c>
      <c r="E250">
        <v>204.5</v>
      </c>
      <c r="F250">
        <v>205</v>
      </c>
      <c r="G250">
        <v>218.5</v>
      </c>
      <c r="H250">
        <v>217</v>
      </c>
      <c r="I250">
        <v>220.8</v>
      </c>
      <c r="J250">
        <v>227.9</v>
      </c>
      <c r="K250">
        <v>227.4</v>
      </c>
      <c r="L250">
        <v>224.8</v>
      </c>
      <c r="M250">
        <v>283.6</v>
      </c>
      <c r="N250">
        <v>253.2</v>
      </c>
      <c r="O250">
        <v>195.2</v>
      </c>
      <c r="P250">
        <v>207.6</v>
      </c>
      <c r="Q250">
        <v>232.6</v>
      </c>
      <c r="R250">
        <v>197.8</v>
      </c>
      <c r="S250">
        <v>201.2</v>
      </c>
      <c r="T250">
        <v>199.1</v>
      </c>
      <c r="U250">
        <v>176.6</v>
      </c>
      <c r="V250">
        <v>161.8</v>
      </c>
      <c r="W250">
        <v>169</v>
      </c>
      <c r="X250">
        <v>159.5</v>
      </c>
      <c r="Y250">
        <v>142.5</v>
      </c>
      <c r="Z250">
        <v>143.8</v>
      </c>
      <c r="AA250">
        <v>146</v>
      </c>
      <c r="AB250">
        <v>148.6</v>
      </c>
      <c r="AC250">
        <v>151.2</v>
      </c>
      <c r="AD250">
        <v>153.8</v>
      </c>
      <c r="AE250">
        <v>155.4</v>
      </c>
      <c r="AF250">
        <v>156.9</v>
      </c>
      <c r="AG250">
        <v>158.6</v>
      </c>
      <c r="AH250">
        <v>160.2</v>
      </c>
      <c r="AI250">
        <v>162.4</v>
      </c>
      <c r="AJ250">
        <v>164.4</v>
      </c>
      <c r="AK250">
        <v>166.5</v>
      </c>
      <c r="AL250">
        <v>168.6</v>
      </c>
      <c r="AM250">
        <v>170.7</v>
      </c>
      <c r="AN250">
        <v>172.6</v>
      </c>
      <c r="AO250">
        <v>174.5</v>
      </c>
      <c r="AP250">
        <v>176.4</v>
      </c>
      <c r="AQ250">
        <v>178.4</v>
      </c>
      <c r="AR250">
        <v>180.4</v>
      </c>
      <c r="AS250">
        <v>182.4</v>
      </c>
      <c r="AT250">
        <v>184.4</v>
      </c>
      <c r="AU250">
        <v>186.4</v>
      </c>
      <c r="AV250">
        <v>188.4</v>
      </c>
      <c r="AW250">
        <v>190.3</v>
      </c>
      <c r="AX250">
        <v>192.3</v>
      </c>
      <c r="AY250">
        <v>194.2</v>
      </c>
      <c r="AZ250">
        <v>196</v>
      </c>
      <c r="BA250">
        <v>197.8</v>
      </c>
      <c r="BB250">
        <v>199.6</v>
      </c>
      <c r="BC250">
        <v>201.3</v>
      </c>
      <c r="BD250">
        <v>203</v>
      </c>
      <c r="BE250">
        <v>204.6</v>
      </c>
      <c r="BF250">
        <v>206.2</v>
      </c>
      <c r="BG250">
        <v>207.8</v>
      </c>
      <c r="BH250">
        <v>209.3</v>
      </c>
      <c r="BI250">
        <v>210.8</v>
      </c>
      <c r="BJ250">
        <v>212.2</v>
      </c>
      <c r="BK250">
        <v>213.6</v>
      </c>
    </row>
    <row r="251" spans="1:63">
      <c r="A251" t="s">
        <v>88</v>
      </c>
      <c r="B251" t="s">
        <v>22</v>
      </c>
      <c r="C251">
        <v>90.3</v>
      </c>
      <c r="D251">
        <v>89.7</v>
      </c>
      <c r="E251">
        <v>86.3</v>
      </c>
      <c r="F251">
        <v>91.8</v>
      </c>
      <c r="G251">
        <v>96.09999999999999</v>
      </c>
      <c r="H251">
        <v>101.6</v>
      </c>
      <c r="I251">
        <v>106.6</v>
      </c>
      <c r="J251">
        <v>110.4</v>
      </c>
      <c r="K251">
        <v>114.5</v>
      </c>
      <c r="L251">
        <v>117.1</v>
      </c>
      <c r="M251">
        <v>116.5</v>
      </c>
      <c r="N251">
        <v>120.4</v>
      </c>
      <c r="O251">
        <v>127.8</v>
      </c>
      <c r="P251">
        <v>121.3</v>
      </c>
      <c r="Q251">
        <v>121.4</v>
      </c>
      <c r="R251">
        <v>131.1</v>
      </c>
      <c r="S251">
        <v>132.7</v>
      </c>
      <c r="T251">
        <v>135.2</v>
      </c>
      <c r="U251">
        <v>139.8</v>
      </c>
      <c r="V251">
        <v>129</v>
      </c>
      <c r="W251">
        <v>81.59999999999999</v>
      </c>
      <c r="X251">
        <v>80.09999999999999</v>
      </c>
      <c r="Y251">
        <v>128.4</v>
      </c>
      <c r="Z251">
        <v>129.4</v>
      </c>
      <c r="AA251">
        <v>130.5</v>
      </c>
      <c r="AB251">
        <v>131.5</v>
      </c>
      <c r="AC251">
        <v>132.6</v>
      </c>
      <c r="AD251">
        <v>133.7</v>
      </c>
      <c r="AE251">
        <v>134.8</v>
      </c>
      <c r="AF251">
        <v>135.9</v>
      </c>
      <c r="AG251">
        <v>137</v>
      </c>
      <c r="AH251">
        <v>138.1</v>
      </c>
      <c r="AI251">
        <v>139.3</v>
      </c>
      <c r="AJ251">
        <v>140.4</v>
      </c>
      <c r="AK251">
        <v>141.6</v>
      </c>
      <c r="AL251">
        <v>142.7</v>
      </c>
      <c r="AM251">
        <v>143.9</v>
      </c>
      <c r="AN251">
        <v>145.1</v>
      </c>
      <c r="AO251">
        <v>146.3</v>
      </c>
      <c r="AP251">
        <v>147.5</v>
      </c>
      <c r="AQ251">
        <v>148.7</v>
      </c>
      <c r="AR251">
        <v>149.9</v>
      </c>
      <c r="AS251">
        <v>151.1</v>
      </c>
      <c r="AT251">
        <v>152.4</v>
      </c>
      <c r="AU251">
        <v>153.6</v>
      </c>
      <c r="AV251">
        <v>154.9</v>
      </c>
      <c r="AW251">
        <v>156.2</v>
      </c>
      <c r="AX251">
        <v>157.5</v>
      </c>
      <c r="AY251">
        <v>158.8</v>
      </c>
      <c r="AZ251">
        <v>160.1</v>
      </c>
      <c r="BA251">
        <v>161.4</v>
      </c>
      <c r="BB251">
        <v>162.7</v>
      </c>
      <c r="BC251">
        <v>164.1</v>
      </c>
      <c r="BD251">
        <v>165.4</v>
      </c>
      <c r="BE251">
        <v>166.8</v>
      </c>
      <c r="BF251">
        <v>168.2</v>
      </c>
      <c r="BG251">
        <v>169.6</v>
      </c>
      <c r="BH251">
        <v>171</v>
      </c>
      <c r="BI251">
        <v>172.4</v>
      </c>
      <c r="BJ251">
        <v>173.8</v>
      </c>
      <c r="BK251">
        <v>175.3</v>
      </c>
    </row>
    <row r="252" spans="1:63">
      <c r="A252" t="s">
        <v>88</v>
      </c>
      <c r="B252" t="s">
        <v>26</v>
      </c>
      <c r="C252">
        <v>392.2</v>
      </c>
      <c r="D252">
        <v>383.1</v>
      </c>
      <c r="E252">
        <v>383.9</v>
      </c>
      <c r="F252">
        <v>364</v>
      </c>
      <c r="G252">
        <v>372.3</v>
      </c>
      <c r="H252">
        <v>352.4</v>
      </c>
      <c r="I252">
        <v>359.1</v>
      </c>
      <c r="J252">
        <v>351.2</v>
      </c>
      <c r="K252">
        <v>344.1</v>
      </c>
      <c r="L252">
        <v>330.9</v>
      </c>
      <c r="M252">
        <v>338.8</v>
      </c>
      <c r="N252">
        <v>335.7</v>
      </c>
      <c r="O252">
        <v>339</v>
      </c>
      <c r="P252">
        <v>322.9</v>
      </c>
      <c r="Q252">
        <v>321.9</v>
      </c>
      <c r="R252">
        <v>319</v>
      </c>
      <c r="S252">
        <v>308.9</v>
      </c>
      <c r="T252">
        <v>305.9</v>
      </c>
      <c r="U252">
        <v>298.1</v>
      </c>
      <c r="V252">
        <v>287.8</v>
      </c>
      <c r="W252">
        <v>358.5</v>
      </c>
      <c r="X252">
        <v>353.4</v>
      </c>
      <c r="Y252">
        <v>340.2</v>
      </c>
      <c r="Z252">
        <v>342.8</v>
      </c>
      <c r="AA252">
        <v>342.6</v>
      </c>
      <c r="AB252">
        <v>342.5</v>
      </c>
      <c r="AC252">
        <v>340</v>
      </c>
      <c r="AD252">
        <v>337.4</v>
      </c>
      <c r="AE252">
        <v>334.8</v>
      </c>
      <c r="AF252">
        <v>332.2</v>
      </c>
      <c r="AG252">
        <v>329.4</v>
      </c>
      <c r="AH252">
        <v>326.6</v>
      </c>
      <c r="AI252">
        <v>323.8</v>
      </c>
      <c r="AJ252">
        <v>320.9</v>
      </c>
      <c r="AK252">
        <v>318</v>
      </c>
      <c r="AL252">
        <v>315</v>
      </c>
      <c r="AM252">
        <v>312.1</v>
      </c>
      <c r="AN252">
        <v>309.1</v>
      </c>
      <c r="AO252">
        <v>306.1</v>
      </c>
      <c r="AP252">
        <v>303</v>
      </c>
      <c r="AQ252">
        <v>300</v>
      </c>
      <c r="AR252">
        <v>297</v>
      </c>
      <c r="AS252">
        <v>294</v>
      </c>
      <c r="AT252">
        <v>291</v>
      </c>
      <c r="AU252">
        <v>288.1</v>
      </c>
      <c r="AV252">
        <v>285.2</v>
      </c>
      <c r="AW252">
        <v>282.3</v>
      </c>
      <c r="AX252">
        <v>279.4</v>
      </c>
      <c r="AY252">
        <v>276.6</v>
      </c>
      <c r="AZ252">
        <v>273.9</v>
      </c>
      <c r="BA252">
        <v>271.2</v>
      </c>
      <c r="BB252">
        <v>268.5</v>
      </c>
      <c r="BC252">
        <v>266</v>
      </c>
      <c r="BD252">
        <v>263.5</v>
      </c>
      <c r="BE252">
        <v>261.1</v>
      </c>
      <c r="BF252">
        <v>258.8</v>
      </c>
      <c r="BG252">
        <v>256.6</v>
      </c>
      <c r="BH252">
        <v>254.5</v>
      </c>
      <c r="BI252">
        <v>252.5</v>
      </c>
      <c r="BJ252">
        <v>250.6</v>
      </c>
      <c r="BK252">
        <v>248.9</v>
      </c>
    </row>
    <row r="253" spans="1:63">
      <c r="A253" t="s">
        <v>88</v>
      </c>
      <c r="B253" t="s">
        <v>67</v>
      </c>
      <c r="C253">
        <v>1496.6</v>
      </c>
      <c r="D253">
        <v>1529.8</v>
      </c>
      <c r="E253">
        <v>1558.4</v>
      </c>
      <c r="F253">
        <v>1652.1</v>
      </c>
      <c r="G253">
        <v>1742.1</v>
      </c>
      <c r="H253">
        <v>1847.5</v>
      </c>
      <c r="I253">
        <v>1946.8</v>
      </c>
      <c r="J253">
        <v>2057.3</v>
      </c>
      <c r="K253">
        <v>2141.2</v>
      </c>
      <c r="L253">
        <v>2093.9</v>
      </c>
      <c r="M253">
        <v>2134.3</v>
      </c>
      <c r="N253">
        <v>2148.8</v>
      </c>
      <c r="O253">
        <v>2159.5</v>
      </c>
      <c r="P253">
        <v>2135.7</v>
      </c>
      <c r="Q253">
        <v>2142.5</v>
      </c>
      <c r="R253">
        <v>2134.5</v>
      </c>
      <c r="S253">
        <v>2211.5</v>
      </c>
      <c r="T253">
        <v>2147</v>
      </c>
      <c r="U253">
        <v>2090.7</v>
      </c>
      <c r="V253">
        <v>2130.4</v>
      </c>
      <c r="W253">
        <v>1526.6</v>
      </c>
      <c r="X253">
        <v>1502.2</v>
      </c>
      <c r="Y253">
        <v>1855.5</v>
      </c>
      <c r="Z253">
        <v>2100.4</v>
      </c>
      <c r="AA253">
        <v>2138.3</v>
      </c>
      <c r="AB253">
        <v>2174</v>
      </c>
      <c r="AC253">
        <v>2205.6</v>
      </c>
      <c r="AD253">
        <v>2232.7</v>
      </c>
      <c r="AE253">
        <v>2253.4</v>
      </c>
      <c r="AF253">
        <v>2268.9</v>
      </c>
      <c r="AG253">
        <v>2279.5</v>
      </c>
      <c r="AH253">
        <v>2286.6</v>
      </c>
      <c r="AI253">
        <v>2290.8</v>
      </c>
      <c r="AJ253">
        <v>2291.4</v>
      </c>
      <c r="AK253">
        <v>2288.3</v>
      </c>
      <c r="AL253">
        <v>2281.4</v>
      </c>
      <c r="AM253">
        <v>2270.7</v>
      </c>
      <c r="AN253">
        <v>2258.3</v>
      </c>
      <c r="AO253">
        <v>2244.2</v>
      </c>
      <c r="AP253">
        <v>2228.8</v>
      </c>
      <c r="AQ253">
        <v>2212.1</v>
      </c>
      <c r="AR253">
        <v>2194.1</v>
      </c>
      <c r="AS253">
        <v>2174.9</v>
      </c>
      <c r="AT253">
        <v>2154.7</v>
      </c>
      <c r="AU253">
        <v>2133.4</v>
      </c>
      <c r="AV253">
        <v>2111</v>
      </c>
      <c r="AW253">
        <v>2087.8</v>
      </c>
      <c r="AX253">
        <v>2063.8</v>
      </c>
      <c r="AY253">
        <v>2038.9</v>
      </c>
      <c r="AZ253">
        <v>2013.4</v>
      </c>
      <c r="BA253">
        <v>1988.7</v>
      </c>
      <c r="BB253">
        <v>1964.6</v>
      </c>
      <c r="BC253">
        <v>1941.3</v>
      </c>
      <c r="BD253">
        <v>1918.7</v>
      </c>
      <c r="BE253">
        <v>1896.8</v>
      </c>
      <c r="BF253">
        <v>1875.6</v>
      </c>
      <c r="BG253">
        <v>1855.1</v>
      </c>
      <c r="BH253">
        <v>1835.1</v>
      </c>
      <c r="BI253">
        <v>1815.5</v>
      </c>
      <c r="BJ253">
        <v>1796.4</v>
      </c>
      <c r="BK253">
        <v>1777.5</v>
      </c>
    </row>
    <row r="254" spans="1:63">
      <c r="A254" t="s">
        <v>88</v>
      </c>
      <c r="B254" t="s">
        <v>6</v>
      </c>
      <c r="C254">
        <v>313.1</v>
      </c>
      <c r="D254">
        <v>304.8</v>
      </c>
      <c r="E254">
        <v>298.5</v>
      </c>
      <c r="F254">
        <v>263.9</v>
      </c>
      <c r="G254">
        <v>303.3</v>
      </c>
      <c r="H254">
        <v>306.7</v>
      </c>
      <c r="I254">
        <v>319.8</v>
      </c>
      <c r="J254">
        <v>330.9</v>
      </c>
      <c r="K254">
        <v>292.4</v>
      </c>
      <c r="L254">
        <v>260.7</v>
      </c>
      <c r="M254">
        <v>246.4</v>
      </c>
      <c r="N254">
        <v>249.1</v>
      </c>
      <c r="O254">
        <v>247.9</v>
      </c>
      <c r="P254">
        <v>241.7</v>
      </c>
      <c r="Q254">
        <v>240.8</v>
      </c>
      <c r="R254">
        <v>262</v>
      </c>
      <c r="S254">
        <v>295.9</v>
      </c>
      <c r="T254">
        <v>268.4</v>
      </c>
      <c r="U254">
        <v>181.3</v>
      </c>
      <c r="V254">
        <v>224.1</v>
      </c>
      <c r="W254">
        <v>223.6</v>
      </c>
      <c r="X254">
        <v>225.6</v>
      </c>
      <c r="Y254">
        <v>224.3</v>
      </c>
      <c r="Z254">
        <v>226.3</v>
      </c>
      <c r="AA254">
        <v>228.7</v>
      </c>
      <c r="AB254">
        <v>231.6</v>
      </c>
      <c r="AC254">
        <v>234.8</v>
      </c>
      <c r="AD254">
        <v>238.1</v>
      </c>
      <c r="AE254">
        <v>240.5</v>
      </c>
      <c r="AF254">
        <v>242.7</v>
      </c>
      <c r="AG254">
        <v>245</v>
      </c>
      <c r="AH254">
        <v>247.3</v>
      </c>
      <c r="AI254">
        <v>250</v>
      </c>
      <c r="AJ254">
        <v>252.8</v>
      </c>
      <c r="AK254">
        <v>255.6</v>
      </c>
      <c r="AL254">
        <v>258.4</v>
      </c>
      <c r="AM254">
        <v>261.1</v>
      </c>
      <c r="AN254">
        <v>263.8</v>
      </c>
      <c r="AO254">
        <v>266.5</v>
      </c>
      <c r="AP254">
        <v>269.1</v>
      </c>
      <c r="AQ254">
        <v>271.8</v>
      </c>
      <c r="AR254">
        <v>274.5</v>
      </c>
      <c r="AS254">
        <v>277.3</v>
      </c>
      <c r="AT254">
        <v>280</v>
      </c>
      <c r="AU254">
        <v>282.8</v>
      </c>
      <c r="AV254">
        <v>285.3</v>
      </c>
      <c r="AW254">
        <v>287.8</v>
      </c>
      <c r="AX254">
        <v>290.2</v>
      </c>
      <c r="AY254">
        <v>292.5</v>
      </c>
      <c r="AZ254">
        <v>294.8</v>
      </c>
      <c r="BA254">
        <v>297.1</v>
      </c>
      <c r="BB254">
        <v>299.3</v>
      </c>
      <c r="BC254">
        <v>301.5</v>
      </c>
      <c r="BD254">
        <v>303.6</v>
      </c>
      <c r="BE254">
        <v>305.7</v>
      </c>
      <c r="BF254">
        <v>307.8</v>
      </c>
      <c r="BG254">
        <v>309.8</v>
      </c>
      <c r="BH254">
        <v>311.7</v>
      </c>
      <c r="BI254">
        <v>313.7</v>
      </c>
      <c r="BJ254">
        <v>315.5</v>
      </c>
      <c r="BK254">
        <v>317.3</v>
      </c>
    </row>
    <row r="255" spans="1:63">
      <c r="A255" t="s">
        <v>88</v>
      </c>
      <c r="B255" t="s">
        <v>50</v>
      </c>
      <c r="C255">
        <v>185.5</v>
      </c>
      <c r="D255">
        <v>181.1</v>
      </c>
      <c r="E255">
        <v>221.6</v>
      </c>
      <c r="F255">
        <v>197.3</v>
      </c>
      <c r="G255">
        <v>170.5</v>
      </c>
      <c r="H255">
        <v>215.2</v>
      </c>
      <c r="I255">
        <v>261</v>
      </c>
      <c r="J255">
        <v>244</v>
      </c>
      <c r="K255">
        <v>285.5</v>
      </c>
      <c r="L255">
        <v>425</v>
      </c>
      <c r="M255">
        <v>404.7</v>
      </c>
      <c r="N255">
        <v>377.4</v>
      </c>
      <c r="O255">
        <v>309.3</v>
      </c>
      <c r="P255">
        <v>378.6</v>
      </c>
      <c r="Q255">
        <v>416.8</v>
      </c>
      <c r="R255">
        <v>407.3</v>
      </c>
      <c r="S255">
        <v>390.8</v>
      </c>
      <c r="T255">
        <v>331.6</v>
      </c>
      <c r="U255">
        <v>301.7</v>
      </c>
      <c r="V255">
        <v>246.2</v>
      </c>
      <c r="W255">
        <v>305.7</v>
      </c>
      <c r="X255">
        <v>383.6</v>
      </c>
      <c r="Y255">
        <v>446.2</v>
      </c>
      <c r="Z255">
        <v>172.1</v>
      </c>
      <c r="AA255">
        <v>241.2</v>
      </c>
      <c r="AB255">
        <v>259.7</v>
      </c>
      <c r="AC255">
        <v>454.6</v>
      </c>
      <c r="AD255">
        <v>466.3</v>
      </c>
      <c r="AE255">
        <v>460.1</v>
      </c>
      <c r="AF255">
        <v>430.7</v>
      </c>
      <c r="AG255">
        <v>469.4</v>
      </c>
      <c r="AH255">
        <v>469.4</v>
      </c>
      <c r="AI255">
        <v>443.7</v>
      </c>
      <c r="AJ255">
        <v>451.6</v>
      </c>
      <c r="AK255">
        <v>438.6</v>
      </c>
      <c r="AL255">
        <v>415.4</v>
      </c>
      <c r="AM255">
        <v>405.5</v>
      </c>
      <c r="AN255">
        <v>367.3</v>
      </c>
      <c r="AO255">
        <v>353.9</v>
      </c>
      <c r="AP255">
        <v>347</v>
      </c>
      <c r="AQ255">
        <v>339.9</v>
      </c>
      <c r="AR255">
        <v>330.6</v>
      </c>
      <c r="AS255">
        <v>322.4</v>
      </c>
      <c r="AT255">
        <v>314.8</v>
      </c>
      <c r="AU255">
        <v>309.1</v>
      </c>
      <c r="AV255">
        <v>302.4</v>
      </c>
      <c r="AW255">
        <v>294.2</v>
      </c>
      <c r="AX255">
        <v>285.8</v>
      </c>
      <c r="AY255">
        <v>279.5</v>
      </c>
      <c r="AZ255">
        <v>273.5</v>
      </c>
      <c r="BA255">
        <v>267.6</v>
      </c>
      <c r="BB255">
        <v>266.8</v>
      </c>
      <c r="BC255">
        <v>271.6</v>
      </c>
      <c r="BD255">
        <v>276.3</v>
      </c>
      <c r="BE255">
        <v>281</v>
      </c>
      <c r="BF255">
        <v>285.6</v>
      </c>
      <c r="BG255">
        <v>290.2</v>
      </c>
      <c r="BH255">
        <v>294.8</v>
      </c>
      <c r="BI255">
        <v>299.4</v>
      </c>
      <c r="BJ255">
        <v>303.9</v>
      </c>
      <c r="BK255">
        <v>308.4</v>
      </c>
    </row>
    <row r="256" spans="1:63">
      <c r="A256" t="s">
        <v>88</v>
      </c>
      <c r="B256" t="s">
        <v>28</v>
      </c>
      <c r="C256">
        <v>165.9</v>
      </c>
      <c r="D256">
        <v>163.3</v>
      </c>
      <c r="E256">
        <v>146.4</v>
      </c>
      <c r="F256">
        <v>149.4</v>
      </c>
      <c r="G256">
        <v>153.6</v>
      </c>
      <c r="H256">
        <v>157</v>
      </c>
      <c r="I256">
        <v>163.2</v>
      </c>
      <c r="J256">
        <v>175.5</v>
      </c>
      <c r="K256">
        <v>176.3</v>
      </c>
      <c r="L256">
        <v>144.9</v>
      </c>
      <c r="M256">
        <v>148.1</v>
      </c>
      <c r="N256">
        <v>153.5</v>
      </c>
      <c r="O256">
        <v>160.4</v>
      </c>
      <c r="P256">
        <v>161.1</v>
      </c>
      <c r="Q256">
        <v>170.3</v>
      </c>
      <c r="R256">
        <v>180.1</v>
      </c>
      <c r="S256">
        <v>193</v>
      </c>
      <c r="T256">
        <v>199.8</v>
      </c>
      <c r="U256">
        <v>204.1</v>
      </c>
      <c r="V256">
        <v>209.8</v>
      </c>
      <c r="W256">
        <v>85.5</v>
      </c>
      <c r="X256">
        <v>142.9</v>
      </c>
      <c r="Y256">
        <v>203.9</v>
      </c>
      <c r="Z256">
        <v>207.7</v>
      </c>
      <c r="AA256">
        <v>210.3</v>
      </c>
      <c r="AB256">
        <v>213</v>
      </c>
      <c r="AC256">
        <v>215.5</v>
      </c>
      <c r="AD256">
        <v>217.9</v>
      </c>
      <c r="AE256">
        <v>219.4</v>
      </c>
      <c r="AF256">
        <v>220.8</v>
      </c>
      <c r="AG256">
        <v>222.1</v>
      </c>
      <c r="AH256">
        <v>224.2</v>
      </c>
      <c r="AI256">
        <v>226.1</v>
      </c>
      <c r="AJ256">
        <v>228</v>
      </c>
      <c r="AK256">
        <v>229.7</v>
      </c>
      <c r="AL256">
        <v>231.5</v>
      </c>
      <c r="AM256">
        <v>233.2</v>
      </c>
      <c r="AN256">
        <v>234.7</v>
      </c>
      <c r="AO256">
        <v>236.2</v>
      </c>
      <c r="AP256">
        <v>237.5</v>
      </c>
      <c r="AQ256">
        <v>238.8</v>
      </c>
      <c r="AR256">
        <v>241.1</v>
      </c>
      <c r="AS256">
        <v>243.3</v>
      </c>
      <c r="AT256">
        <v>245.3</v>
      </c>
      <c r="AU256">
        <v>247.1</v>
      </c>
      <c r="AV256">
        <v>248.8</v>
      </c>
      <c r="AW256">
        <v>250.2</v>
      </c>
      <c r="AX256">
        <v>251.5</v>
      </c>
      <c r="AY256">
        <v>252.6</v>
      </c>
      <c r="AZ256">
        <v>253.6</v>
      </c>
      <c r="BA256">
        <v>254.4</v>
      </c>
      <c r="BB256">
        <v>255.1</v>
      </c>
      <c r="BC256">
        <v>255.7</v>
      </c>
      <c r="BD256">
        <v>256.1</v>
      </c>
      <c r="BE256">
        <v>256.5</v>
      </c>
      <c r="BF256">
        <v>256.7</v>
      </c>
      <c r="BG256">
        <v>256.9</v>
      </c>
      <c r="BH256">
        <v>256.9</v>
      </c>
      <c r="BI256">
        <v>256.9</v>
      </c>
      <c r="BJ256">
        <v>256.8</v>
      </c>
      <c r="BK256">
        <v>256.7</v>
      </c>
    </row>
    <row r="260" spans="1:1">
      <c r="A260" s="1" t="s">
        <v>0</v>
      </c>
    </row>
    <row r="261" spans="1:1">
      <c r="A261" s="1" t="s">
        <v>73</v>
      </c>
    </row>
    <row r="262" spans="1:1">
      <c r="A262" s="1" t="s">
        <v>21</v>
      </c>
    </row>
    <row r="279" spans="1:63" s="1" customFormat="1">
      <c r="A279" s="3" t="s">
        <v>5</v>
      </c>
      <c r="B279" s="3" t="s">
        <v>4</v>
      </c>
      <c r="C279" s="3">
        <v>2000</v>
      </c>
      <c r="D279" s="3">
        <v>2001</v>
      </c>
      <c r="E279" s="3">
        <v>2002</v>
      </c>
      <c r="F279" s="3">
        <v>2003</v>
      </c>
      <c r="G279" s="3">
        <v>2004</v>
      </c>
      <c r="H279" s="3">
        <v>2005</v>
      </c>
      <c r="I279" s="3">
        <v>2006</v>
      </c>
      <c r="J279" s="3">
        <v>2007</v>
      </c>
      <c r="K279" s="3">
        <v>2008</v>
      </c>
      <c r="L279" s="3">
        <v>2009</v>
      </c>
      <c r="M279" s="3">
        <v>2010</v>
      </c>
      <c r="N279" s="3">
        <v>2011</v>
      </c>
      <c r="O279" s="3">
        <v>2012</v>
      </c>
      <c r="P279" s="3">
        <v>2013</v>
      </c>
      <c r="Q279" s="3">
        <v>2014</v>
      </c>
      <c r="R279" s="3">
        <v>2015</v>
      </c>
      <c r="S279" s="3">
        <v>2016</v>
      </c>
      <c r="T279" s="3">
        <v>2017</v>
      </c>
      <c r="U279" s="3">
        <v>2018</v>
      </c>
      <c r="V279" s="3">
        <v>2019</v>
      </c>
      <c r="W279" s="3">
        <v>2020</v>
      </c>
      <c r="X279" s="3">
        <v>2021</v>
      </c>
      <c r="Y279" s="3">
        <v>2022</v>
      </c>
      <c r="Z279" s="3">
        <v>2023</v>
      </c>
      <c r="AA279" s="3">
        <v>2024</v>
      </c>
      <c r="AB279" s="3">
        <v>2025</v>
      </c>
      <c r="AC279" s="3">
        <v>2026</v>
      </c>
      <c r="AD279" s="3">
        <v>2027</v>
      </c>
      <c r="AE279" s="3">
        <v>2028</v>
      </c>
      <c r="AF279" s="3">
        <v>2029</v>
      </c>
      <c r="AG279" s="3">
        <v>2030</v>
      </c>
      <c r="AH279" s="3">
        <v>2031</v>
      </c>
      <c r="AI279" s="3">
        <v>2032</v>
      </c>
      <c r="AJ279" s="3">
        <v>2033</v>
      </c>
      <c r="AK279" s="3">
        <v>2034</v>
      </c>
      <c r="AL279" s="3">
        <v>2035</v>
      </c>
      <c r="AM279" s="3">
        <v>2036</v>
      </c>
      <c r="AN279" s="3">
        <v>2037</v>
      </c>
      <c r="AO279" s="3">
        <v>2038</v>
      </c>
      <c r="AP279" s="3">
        <v>2039</v>
      </c>
      <c r="AQ279" s="3">
        <v>2040</v>
      </c>
      <c r="AR279" s="3">
        <v>2041</v>
      </c>
      <c r="AS279" s="3">
        <v>2042</v>
      </c>
      <c r="AT279" s="3">
        <v>2043</v>
      </c>
      <c r="AU279" s="3">
        <v>2044</v>
      </c>
      <c r="AV279" s="3">
        <v>2045</v>
      </c>
      <c r="AW279" s="3">
        <v>2046</v>
      </c>
      <c r="AX279" s="3">
        <v>2047</v>
      </c>
      <c r="AY279" s="3">
        <v>2048</v>
      </c>
      <c r="AZ279" s="3">
        <v>2049</v>
      </c>
      <c r="BA279" s="3">
        <v>2050</v>
      </c>
      <c r="BB279" s="3">
        <v>2051</v>
      </c>
      <c r="BC279" s="3">
        <v>2052</v>
      </c>
      <c r="BD279" s="3">
        <v>2053</v>
      </c>
      <c r="BE279" s="3">
        <v>2054</v>
      </c>
      <c r="BF279" s="3">
        <v>2055</v>
      </c>
      <c r="BG279" s="3">
        <v>2056</v>
      </c>
      <c r="BH279" s="3">
        <v>2057</v>
      </c>
      <c r="BI279" s="3">
        <v>2058</v>
      </c>
      <c r="BJ279" s="3">
        <v>2059</v>
      </c>
      <c r="BK279" s="3">
        <v>2060</v>
      </c>
    </row>
    <row r="280" spans="1:63">
      <c r="A280" t="s">
        <v>70</v>
      </c>
      <c r="B280" t="s">
        <v>75</v>
      </c>
      <c r="C280">
        <v>994.9</v>
      </c>
      <c r="D280">
        <v>1030.6</v>
      </c>
      <c r="E280">
        <v>1058</v>
      </c>
      <c r="F280">
        <v>1124</v>
      </c>
      <c r="G280">
        <v>1190.6</v>
      </c>
      <c r="H280">
        <v>1256.8</v>
      </c>
      <c r="I280">
        <v>1344.4</v>
      </c>
      <c r="J280">
        <v>1423.1</v>
      </c>
      <c r="K280">
        <v>1482.4</v>
      </c>
      <c r="L280">
        <v>1482.3</v>
      </c>
      <c r="M280">
        <v>1500.4</v>
      </c>
      <c r="N280">
        <v>1495.8</v>
      </c>
      <c r="O280">
        <v>1503.4</v>
      </c>
      <c r="P280">
        <v>1472.8</v>
      </c>
      <c r="Q280">
        <v>1453</v>
      </c>
      <c r="R280">
        <v>1484</v>
      </c>
      <c r="S280">
        <v>1539.8</v>
      </c>
      <c r="T280">
        <v>1492</v>
      </c>
      <c r="U280">
        <v>1462.1</v>
      </c>
      <c r="V280">
        <v>1497.1</v>
      </c>
      <c r="W280">
        <v>1107.9</v>
      </c>
      <c r="X280">
        <v>1111.9</v>
      </c>
      <c r="Y280">
        <v>1445.3</v>
      </c>
      <c r="Z280">
        <v>1484.4</v>
      </c>
      <c r="AA280">
        <v>1515.7</v>
      </c>
      <c r="AB280">
        <v>1541.3</v>
      </c>
      <c r="AC280">
        <v>1560.7</v>
      </c>
      <c r="AD280">
        <v>1573.7</v>
      </c>
      <c r="AE280">
        <v>1581</v>
      </c>
      <c r="AF280">
        <v>1582.6</v>
      </c>
      <c r="AG280">
        <v>1578.3</v>
      </c>
      <c r="AH280">
        <v>1568.2</v>
      </c>
      <c r="AI280">
        <v>1552.6</v>
      </c>
      <c r="AJ280">
        <v>1531.4</v>
      </c>
      <c r="AK280">
        <v>1504.9</v>
      </c>
      <c r="AL280">
        <v>1473.2</v>
      </c>
      <c r="AM280">
        <v>1436.1</v>
      </c>
      <c r="AN280">
        <v>1394.3</v>
      </c>
      <c r="AO280">
        <v>1347.7</v>
      </c>
      <c r="AP280">
        <v>1296.3</v>
      </c>
      <c r="AQ280">
        <v>1239.9</v>
      </c>
      <c r="AR280">
        <v>1181.3</v>
      </c>
      <c r="AS280">
        <v>1120.1</v>
      </c>
      <c r="AT280">
        <v>1056.6</v>
      </c>
      <c r="AU280">
        <v>990.9</v>
      </c>
      <c r="AV280">
        <v>923.4</v>
      </c>
      <c r="AW280">
        <v>854.1</v>
      </c>
      <c r="AX280">
        <v>783.2</v>
      </c>
      <c r="AY280">
        <v>712</v>
      </c>
      <c r="AZ280">
        <v>641.5</v>
      </c>
      <c r="BA280">
        <v>573.2</v>
      </c>
      <c r="BB280">
        <v>508.9</v>
      </c>
      <c r="BC280">
        <v>451.3</v>
      </c>
      <c r="BD280">
        <v>400</v>
      </c>
      <c r="BE280">
        <v>354.5</v>
      </c>
      <c r="BF280">
        <v>314.3</v>
      </c>
      <c r="BG280">
        <v>279</v>
      </c>
      <c r="BH280">
        <v>247.8</v>
      </c>
      <c r="BI280">
        <v>220.4</v>
      </c>
      <c r="BJ280">
        <v>196.4</v>
      </c>
      <c r="BK280">
        <v>175.2</v>
      </c>
    </row>
    <row r="281" spans="1:63">
      <c r="A281" t="s">
        <v>70</v>
      </c>
      <c r="B281" t="s">
        <v>76</v>
      </c>
      <c r="C281">
        <v>0.8</v>
      </c>
      <c r="D281">
        <v>0.7</v>
      </c>
      <c r="E281">
        <v>0.8</v>
      </c>
      <c r="F281">
        <v>0.8</v>
      </c>
      <c r="G281">
        <v>0.7</v>
      </c>
      <c r="H281">
        <v>0.8</v>
      </c>
      <c r="I281">
        <v>0.9</v>
      </c>
      <c r="J281">
        <v>0.9</v>
      </c>
      <c r="K281">
        <v>0.9</v>
      </c>
      <c r="L281">
        <v>0.9</v>
      </c>
      <c r="M281">
        <v>0.9</v>
      </c>
      <c r="N281">
        <v>0.4</v>
      </c>
      <c r="O281">
        <v>0.4</v>
      </c>
      <c r="P281">
        <v>0.4</v>
      </c>
      <c r="Q281">
        <v>0.6</v>
      </c>
      <c r="R281">
        <v>0.6</v>
      </c>
      <c r="S281">
        <v>0.6</v>
      </c>
      <c r="T281">
        <v>0.6</v>
      </c>
      <c r="U281">
        <v>0.6</v>
      </c>
      <c r="V281">
        <v>0.5</v>
      </c>
      <c r="W281">
        <v>0.5</v>
      </c>
      <c r="X281">
        <v>0.6</v>
      </c>
      <c r="Y281">
        <v>0.8</v>
      </c>
      <c r="Z281">
        <v>0.8</v>
      </c>
      <c r="AA281">
        <v>0.8</v>
      </c>
      <c r="AB281">
        <v>0.8</v>
      </c>
      <c r="AC281">
        <v>0.8</v>
      </c>
      <c r="AD281">
        <v>0.9</v>
      </c>
      <c r="AE281">
        <v>0.9</v>
      </c>
      <c r="AF281">
        <v>0.9</v>
      </c>
      <c r="AG281">
        <v>0.9</v>
      </c>
      <c r="AH281">
        <v>0.9</v>
      </c>
      <c r="AI281">
        <v>0.9</v>
      </c>
      <c r="AJ281">
        <v>0.9</v>
      </c>
      <c r="AK281">
        <v>0.9</v>
      </c>
      <c r="AL281">
        <v>0.9</v>
      </c>
      <c r="AM281">
        <v>0.9</v>
      </c>
      <c r="AN281">
        <v>0.9</v>
      </c>
      <c r="AO281">
        <v>0.9</v>
      </c>
      <c r="AP281">
        <v>0.9</v>
      </c>
      <c r="AQ281">
        <v>0.9</v>
      </c>
      <c r="AR281">
        <v>0.9</v>
      </c>
      <c r="AS281">
        <v>0.9</v>
      </c>
      <c r="AT281">
        <v>0.9</v>
      </c>
      <c r="AU281">
        <v>0.9</v>
      </c>
      <c r="AV281">
        <v>0.9</v>
      </c>
      <c r="AW281">
        <v>0.9</v>
      </c>
      <c r="AX281">
        <v>0.9</v>
      </c>
      <c r="AY281">
        <v>0.9</v>
      </c>
      <c r="AZ281">
        <v>0.9</v>
      </c>
      <c r="BA281">
        <v>0.9</v>
      </c>
      <c r="BB281">
        <v>0.9</v>
      </c>
      <c r="BC281">
        <v>0.9</v>
      </c>
      <c r="BD281">
        <v>0.9</v>
      </c>
      <c r="BE281">
        <v>0.9</v>
      </c>
      <c r="BF281">
        <v>0.9</v>
      </c>
      <c r="BG281">
        <v>0.9</v>
      </c>
      <c r="BH281">
        <v>0.9</v>
      </c>
      <c r="BI281">
        <v>0.9</v>
      </c>
      <c r="BJ281">
        <v>0.9</v>
      </c>
      <c r="BK281">
        <v>0.9</v>
      </c>
    </row>
    <row r="282" spans="1:63">
      <c r="A282" t="s">
        <v>70</v>
      </c>
      <c r="B282" t="s">
        <v>77</v>
      </c>
      <c r="C282">
        <v>31.6</v>
      </c>
      <c r="D282">
        <v>38.2</v>
      </c>
      <c r="E282">
        <v>5.1</v>
      </c>
      <c r="F282">
        <v>3.6</v>
      </c>
      <c r="G282">
        <v>3.9</v>
      </c>
      <c r="H282">
        <v>4</v>
      </c>
      <c r="I282">
        <v>4.5</v>
      </c>
      <c r="J282">
        <v>17.1</v>
      </c>
      <c r="K282">
        <v>13.1</v>
      </c>
      <c r="L282">
        <v>13.7</v>
      </c>
      <c r="M282">
        <v>75.90000000000001</v>
      </c>
      <c r="N282">
        <v>58.2</v>
      </c>
      <c r="O282">
        <v>9.4</v>
      </c>
      <c r="P282">
        <v>40.1</v>
      </c>
      <c r="Q282">
        <v>45.9</v>
      </c>
      <c r="R282">
        <v>33.5</v>
      </c>
      <c r="S282">
        <v>39.8</v>
      </c>
      <c r="T282">
        <v>47.9</v>
      </c>
      <c r="U282">
        <v>45</v>
      </c>
      <c r="V282">
        <v>41.8</v>
      </c>
      <c r="W282">
        <v>42.2</v>
      </c>
      <c r="X282">
        <v>43.8</v>
      </c>
      <c r="Y282">
        <v>39</v>
      </c>
      <c r="Z282">
        <v>39.4</v>
      </c>
      <c r="AA282">
        <v>40</v>
      </c>
      <c r="AB282">
        <v>40.6</v>
      </c>
      <c r="AC282">
        <v>41.2</v>
      </c>
      <c r="AD282">
        <v>41.8</v>
      </c>
      <c r="AE282">
        <v>42.2</v>
      </c>
      <c r="AF282">
        <v>42.5</v>
      </c>
      <c r="AG282">
        <v>42.9</v>
      </c>
      <c r="AH282">
        <v>43.2</v>
      </c>
      <c r="AI282">
        <v>43.7</v>
      </c>
      <c r="AJ282">
        <v>44.2</v>
      </c>
      <c r="AK282">
        <v>44.6</v>
      </c>
      <c r="AL282">
        <v>45.1</v>
      </c>
      <c r="AM282">
        <v>45.5</v>
      </c>
      <c r="AN282">
        <v>46</v>
      </c>
      <c r="AO282">
        <v>46.4</v>
      </c>
      <c r="AP282">
        <v>46.8</v>
      </c>
      <c r="AQ282">
        <v>47.2</v>
      </c>
      <c r="AR282">
        <v>47.6</v>
      </c>
      <c r="AS282">
        <v>48</v>
      </c>
      <c r="AT282">
        <v>48.4</v>
      </c>
      <c r="AU282">
        <v>48.9</v>
      </c>
      <c r="AV282">
        <v>49.3</v>
      </c>
      <c r="AW282">
        <v>49.7</v>
      </c>
      <c r="AX282">
        <v>50.1</v>
      </c>
      <c r="AY282">
        <v>50.4</v>
      </c>
      <c r="AZ282">
        <v>50.8</v>
      </c>
      <c r="BA282">
        <v>51.2</v>
      </c>
      <c r="BB282">
        <v>51.5</v>
      </c>
      <c r="BC282">
        <v>51.8</v>
      </c>
      <c r="BD282">
        <v>52.1</v>
      </c>
      <c r="BE282">
        <v>52.4</v>
      </c>
      <c r="BF282">
        <v>52.7</v>
      </c>
      <c r="BG282">
        <v>53</v>
      </c>
      <c r="BH282">
        <v>53.3</v>
      </c>
      <c r="BI282">
        <v>53.5</v>
      </c>
      <c r="BJ282">
        <v>53.8</v>
      </c>
      <c r="BK282">
        <v>54</v>
      </c>
    </row>
    <row r="283" spans="1:63">
      <c r="A283" t="s">
        <v>70</v>
      </c>
      <c r="B283" t="s">
        <v>78</v>
      </c>
      <c r="C283">
        <v>2.8</v>
      </c>
      <c r="D283">
        <v>3.7</v>
      </c>
      <c r="E283">
        <v>3.3</v>
      </c>
      <c r="F283">
        <v>1.4</v>
      </c>
      <c r="G283">
        <v>1.6</v>
      </c>
      <c r="H283">
        <v>1.6</v>
      </c>
      <c r="I283">
        <v>2</v>
      </c>
      <c r="J283">
        <v>1.9</v>
      </c>
      <c r="K283">
        <v>0.9</v>
      </c>
      <c r="L283">
        <v>0.9</v>
      </c>
      <c r="M283">
        <v>1.2</v>
      </c>
      <c r="N283">
        <v>1.3</v>
      </c>
      <c r="O283">
        <v>1.2</v>
      </c>
      <c r="P283">
        <v>1.4</v>
      </c>
      <c r="Q283">
        <v>1.9</v>
      </c>
      <c r="R283">
        <v>2.5</v>
      </c>
      <c r="S283">
        <v>1.8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</row>
    <row r="284" spans="1:63">
      <c r="A284" t="s">
        <v>70</v>
      </c>
      <c r="B284" t="s">
        <v>79</v>
      </c>
      <c r="C284">
        <v>586</v>
      </c>
      <c r="D284">
        <v>570.1</v>
      </c>
      <c r="E284">
        <v>560.8</v>
      </c>
      <c r="F284">
        <v>593.7</v>
      </c>
      <c r="G284">
        <v>629</v>
      </c>
      <c r="H284">
        <v>666.7</v>
      </c>
      <c r="I284">
        <v>717.2</v>
      </c>
      <c r="J284">
        <v>751</v>
      </c>
      <c r="K284">
        <v>787.8</v>
      </c>
      <c r="L284">
        <v>744.6</v>
      </c>
      <c r="M284">
        <v>769.1</v>
      </c>
      <c r="N284">
        <v>796.7</v>
      </c>
      <c r="O284">
        <v>819.6</v>
      </c>
      <c r="P284">
        <v>793.9</v>
      </c>
      <c r="Q284">
        <v>817.2</v>
      </c>
      <c r="R284">
        <v>794.7</v>
      </c>
      <c r="S284">
        <v>819.6</v>
      </c>
      <c r="T284">
        <v>779.9</v>
      </c>
      <c r="U284">
        <v>751.6</v>
      </c>
      <c r="V284">
        <v>736.5</v>
      </c>
      <c r="W284">
        <v>476.6</v>
      </c>
      <c r="X284">
        <v>441.5</v>
      </c>
      <c r="Y284">
        <v>510.3</v>
      </c>
      <c r="Z284">
        <v>706.5</v>
      </c>
      <c r="AA284">
        <v>714.3</v>
      </c>
      <c r="AB284">
        <v>721.8</v>
      </c>
      <c r="AC284">
        <v>728.8</v>
      </c>
      <c r="AD284">
        <v>735.1</v>
      </c>
      <c r="AE284">
        <v>739.1</v>
      </c>
      <c r="AF284">
        <v>742.1</v>
      </c>
      <c r="AG284">
        <v>744.5</v>
      </c>
      <c r="AH284">
        <v>746.2</v>
      </c>
      <c r="AI284">
        <v>747.9</v>
      </c>
      <c r="AJ284">
        <v>748.7</v>
      </c>
      <c r="AK284">
        <v>748.8</v>
      </c>
      <c r="AL284">
        <v>748.1</v>
      </c>
      <c r="AM284">
        <v>746.5</v>
      </c>
      <c r="AN284">
        <v>744</v>
      </c>
      <c r="AO284">
        <v>740.7</v>
      </c>
      <c r="AP284">
        <v>736.6</v>
      </c>
      <c r="AQ284">
        <v>731.7</v>
      </c>
      <c r="AR284">
        <v>726</v>
      </c>
      <c r="AS284">
        <v>719.7</v>
      </c>
      <c r="AT284">
        <v>712.8</v>
      </c>
      <c r="AU284">
        <v>705.2</v>
      </c>
      <c r="AV284">
        <v>697</v>
      </c>
      <c r="AW284">
        <v>688.2</v>
      </c>
      <c r="AX284">
        <v>678.8</v>
      </c>
      <c r="AY284">
        <v>668.8</v>
      </c>
      <c r="AZ284">
        <v>658.2</v>
      </c>
      <c r="BA284">
        <v>647.4</v>
      </c>
      <c r="BB284">
        <v>636.3</v>
      </c>
      <c r="BC284">
        <v>625.1</v>
      </c>
      <c r="BD284">
        <v>613.8</v>
      </c>
      <c r="BE284">
        <v>602.4</v>
      </c>
      <c r="BF284">
        <v>590.8</v>
      </c>
      <c r="BG284">
        <v>579.3</v>
      </c>
      <c r="BH284">
        <v>567.6</v>
      </c>
      <c r="BI284">
        <v>555.8</v>
      </c>
      <c r="BJ284">
        <v>543.9</v>
      </c>
      <c r="BK284">
        <v>532</v>
      </c>
    </row>
    <row r="285" spans="1:63">
      <c r="A285" t="s">
        <v>70</v>
      </c>
      <c r="B285" t="s">
        <v>80</v>
      </c>
      <c r="C285">
        <v>182.5</v>
      </c>
      <c r="D285">
        <v>178.6</v>
      </c>
      <c r="E285">
        <v>148.7</v>
      </c>
      <c r="F285">
        <v>117.1</v>
      </c>
      <c r="G285">
        <v>131.2</v>
      </c>
      <c r="H285">
        <v>141.2</v>
      </c>
      <c r="I285">
        <v>110.3</v>
      </c>
      <c r="J285">
        <v>104.1</v>
      </c>
      <c r="K285">
        <v>81.59999999999999</v>
      </c>
      <c r="L285">
        <v>72.3</v>
      </c>
      <c r="M285">
        <v>57.1</v>
      </c>
      <c r="N285">
        <v>47</v>
      </c>
      <c r="O285">
        <v>49.8</v>
      </c>
      <c r="P285">
        <v>25</v>
      </c>
      <c r="Q285">
        <v>18.9</v>
      </c>
      <c r="R285">
        <v>22.6</v>
      </c>
      <c r="S285">
        <v>32.6</v>
      </c>
      <c r="T285">
        <v>29.3</v>
      </c>
      <c r="U285">
        <v>10.3</v>
      </c>
      <c r="V285">
        <v>9.199999999999999</v>
      </c>
      <c r="W285">
        <v>9.800000000000001</v>
      </c>
      <c r="X285">
        <v>9.9</v>
      </c>
      <c r="Y285">
        <v>9.300000000000001</v>
      </c>
      <c r="Z285">
        <v>9.4</v>
      </c>
      <c r="AA285">
        <v>9.4</v>
      </c>
      <c r="AB285">
        <v>9.5</v>
      </c>
      <c r="AC285">
        <v>9.5</v>
      </c>
      <c r="AD285">
        <v>9.6</v>
      </c>
      <c r="AE285">
        <v>9.6</v>
      </c>
      <c r="AF285">
        <v>9.6</v>
      </c>
      <c r="AG285">
        <v>9.6</v>
      </c>
      <c r="AH285">
        <v>9.6</v>
      </c>
      <c r="AI285">
        <v>9.6</v>
      </c>
      <c r="AJ285">
        <v>9.6</v>
      </c>
      <c r="AK285">
        <v>9.6</v>
      </c>
      <c r="AL285">
        <v>9.5</v>
      </c>
      <c r="AM285">
        <v>9.5</v>
      </c>
      <c r="AN285">
        <v>9.5</v>
      </c>
      <c r="AO285">
        <v>9.5</v>
      </c>
      <c r="AP285">
        <v>9.4</v>
      </c>
      <c r="AQ285">
        <v>9.4</v>
      </c>
      <c r="AR285">
        <v>9.300000000000001</v>
      </c>
      <c r="AS285">
        <v>9.300000000000001</v>
      </c>
      <c r="AT285">
        <v>9.199999999999999</v>
      </c>
      <c r="AU285">
        <v>9.199999999999999</v>
      </c>
      <c r="AV285">
        <v>9.1</v>
      </c>
      <c r="AW285">
        <v>9</v>
      </c>
      <c r="AX285">
        <v>9</v>
      </c>
      <c r="AY285">
        <v>8.9</v>
      </c>
      <c r="AZ285">
        <v>8.800000000000001</v>
      </c>
      <c r="BA285">
        <v>8.699999999999999</v>
      </c>
      <c r="BB285">
        <v>8.6</v>
      </c>
      <c r="BC285">
        <v>8.5</v>
      </c>
      <c r="BD285">
        <v>8.5</v>
      </c>
      <c r="BE285">
        <v>8.4</v>
      </c>
      <c r="BF285">
        <v>8.300000000000001</v>
      </c>
      <c r="BG285">
        <v>8.199999999999999</v>
      </c>
      <c r="BH285">
        <v>8.1</v>
      </c>
      <c r="BI285">
        <v>8</v>
      </c>
      <c r="BJ285">
        <v>7.9</v>
      </c>
      <c r="BK285">
        <v>7.8</v>
      </c>
    </row>
    <row r="286" spans="1:63">
      <c r="A286" t="s">
        <v>70</v>
      </c>
      <c r="B286" t="s">
        <v>81</v>
      </c>
      <c r="C286">
        <v>107.8</v>
      </c>
      <c r="D286">
        <v>112.2</v>
      </c>
      <c r="E286">
        <v>131.3</v>
      </c>
      <c r="F286">
        <v>135.9</v>
      </c>
      <c r="G286">
        <v>164.9</v>
      </c>
      <c r="H286">
        <v>170.5</v>
      </c>
      <c r="I286">
        <v>200.1</v>
      </c>
      <c r="J286">
        <v>222.3</v>
      </c>
      <c r="K286">
        <v>210.9</v>
      </c>
      <c r="L286">
        <v>182.6</v>
      </c>
      <c r="M286">
        <v>175</v>
      </c>
      <c r="N286">
        <v>171.3</v>
      </c>
      <c r="O286">
        <v>155.8</v>
      </c>
      <c r="P286">
        <v>162.1</v>
      </c>
      <c r="Q286">
        <v>182.4</v>
      </c>
      <c r="R286">
        <v>183.2</v>
      </c>
      <c r="S286">
        <v>190.3</v>
      </c>
      <c r="T286">
        <v>186.1</v>
      </c>
      <c r="U286">
        <v>123.7</v>
      </c>
      <c r="V286">
        <v>190.5</v>
      </c>
      <c r="W286">
        <v>166.9</v>
      </c>
      <c r="X286">
        <v>181.9</v>
      </c>
      <c r="Y286">
        <v>179.1</v>
      </c>
      <c r="Z286">
        <v>180.1</v>
      </c>
      <c r="AA286">
        <v>181.5</v>
      </c>
      <c r="AB286">
        <v>183</v>
      </c>
      <c r="AC286">
        <v>184.6</v>
      </c>
      <c r="AD286">
        <v>186.3</v>
      </c>
      <c r="AE286">
        <v>187.3</v>
      </c>
      <c r="AF286">
        <v>188</v>
      </c>
      <c r="AG286">
        <v>188.4</v>
      </c>
      <c r="AH286">
        <v>188.2</v>
      </c>
      <c r="AI286">
        <v>188.3</v>
      </c>
      <c r="AJ286">
        <v>188.5</v>
      </c>
      <c r="AK286">
        <v>188.7</v>
      </c>
      <c r="AL286">
        <v>188.9</v>
      </c>
      <c r="AM286">
        <v>189.1</v>
      </c>
      <c r="AN286">
        <v>189.2</v>
      </c>
      <c r="AO286">
        <v>189.2</v>
      </c>
      <c r="AP286">
        <v>189.3</v>
      </c>
      <c r="AQ286">
        <v>189.4</v>
      </c>
      <c r="AR286">
        <v>189.5</v>
      </c>
      <c r="AS286">
        <v>189.6</v>
      </c>
      <c r="AT286">
        <v>189.7</v>
      </c>
      <c r="AU286">
        <v>189.8</v>
      </c>
      <c r="AV286">
        <v>189.9</v>
      </c>
      <c r="AW286">
        <v>189.9</v>
      </c>
      <c r="AX286">
        <v>190</v>
      </c>
      <c r="AY286">
        <v>190</v>
      </c>
      <c r="AZ286">
        <v>190</v>
      </c>
      <c r="BA286">
        <v>189.9</v>
      </c>
      <c r="BB286">
        <v>189.8</v>
      </c>
      <c r="BC286">
        <v>189.7</v>
      </c>
      <c r="BD286">
        <v>189.6</v>
      </c>
      <c r="BE286">
        <v>189.4</v>
      </c>
      <c r="BF286">
        <v>189.2</v>
      </c>
      <c r="BG286">
        <v>188.9</v>
      </c>
      <c r="BH286">
        <v>188.6</v>
      </c>
      <c r="BI286">
        <v>188.3</v>
      </c>
      <c r="BJ286">
        <v>188</v>
      </c>
      <c r="BK286">
        <v>187.7</v>
      </c>
    </row>
    <row r="287" spans="1:63">
      <c r="A287" t="s">
        <v>70</v>
      </c>
      <c r="B287" t="s">
        <v>82</v>
      </c>
      <c r="C287">
        <v>160.2</v>
      </c>
      <c r="D287">
        <v>151.1</v>
      </c>
      <c r="E287">
        <v>130.4</v>
      </c>
      <c r="F287">
        <v>128.5</v>
      </c>
      <c r="G287">
        <v>136.4</v>
      </c>
      <c r="H287">
        <v>130.2</v>
      </c>
      <c r="I287">
        <v>131.7</v>
      </c>
      <c r="J287">
        <v>122.5</v>
      </c>
      <c r="K287">
        <v>120.5</v>
      </c>
      <c r="L287">
        <v>123.9</v>
      </c>
      <c r="M287">
        <v>122.6</v>
      </c>
      <c r="N287">
        <v>123.7</v>
      </c>
      <c r="O287">
        <v>118.6</v>
      </c>
      <c r="P287">
        <v>111.8</v>
      </c>
      <c r="Q287">
        <v>118.3</v>
      </c>
      <c r="R287">
        <v>110.2</v>
      </c>
      <c r="S287">
        <v>109.5</v>
      </c>
      <c r="T287">
        <v>104</v>
      </c>
      <c r="U287">
        <v>87.3</v>
      </c>
      <c r="V287">
        <v>78.7</v>
      </c>
      <c r="W287">
        <v>72.7</v>
      </c>
      <c r="X287">
        <v>56.5</v>
      </c>
      <c r="Y287">
        <v>47</v>
      </c>
      <c r="Z287">
        <v>47.4</v>
      </c>
      <c r="AA287">
        <v>48</v>
      </c>
      <c r="AB287">
        <v>48.8</v>
      </c>
      <c r="AC287">
        <v>49.5</v>
      </c>
      <c r="AD287">
        <v>50.3</v>
      </c>
      <c r="AE287">
        <v>50.7</v>
      </c>
      <c r="AF287">
        <v>51.1</v>
      </c>
      <c r="AG287">
        <v>51.5</v>
      </c>
      <c r="AH287">
        <v>52</v>
      </c>
      <c r="AI287">
        <v>52.6</v>
      </c>
      <c r="AJ287">
        <v>53.1</v>
      </c>
      <c r="AK287">
        <v>53.7</v>
      </c>
      <c r="AL287">
        <v>54.3</v>
      </c>
      <c r="AM287">
        <v>54.8</v>
      </c>
      <c r="AN287">
        <v>55.3</v>
      </c>
      <c r="AO287">
        <v>55.8</v>
      </c>
      <c r="AP287">
        <v>56.3</v>
      </c>
      <c r="AQ287">
        <v>56.8</v>
      </c>
      <c r="AR287">
        <v>57.3</v>
      </c>
      <c r="AS287">
        <v>57.9</v>
      </c>
      <c r="AT287">
        <v>58.4</v>
      </c>
      <c r="AU287">
        <v>58.9</v>
      </c>
      <c r="AV287">
        <v>59.4</v>
      </c>
      <c r="AW287">
        <v>59.9</v>
      </c>
      <c r="AX287">
        <v>60.4</v>
      </c>
      <c r="AY287">
        <v>60.9</v>
      </c>
      <c r="AZ287">
        <v>61.3</v>
      </c>
      <c r="BA287">
        <v>61.8</v>
      </c>
      <c r="BB287">
        <v>62.2</v>
      </c>
      <c r="BC287">
        <v>62.6</v>
      </c>
      <c r="BD287">
        <v>63</v>
      </c>
      <c r="BE287">
        <v>63.4</v>
      </c>
      <c r="BF287">
        <v>63.8</v>
      </c>
      <c r="BG287">
        <v>64.09999999999999</v>
      </c>
      <c r="BH287">
        <v>64.40000000000001</v>
      </c>
      <c r="BI287">
        <v>64.8</v>
      </c>
      <c r="BJ287">
        <v>65.09999999999999</v>
      </c>
      <c r="BK287">
        <v>65.40000000000001</v>
      </c>
    </row>
    <row r="288" spans="1:63">
      <c r="A288" t="s">
        <v>70</v>
      </c>
      <c r="B288" t="s">
        <v>43</v>
      </c>
      <c r="C288">
        <v>490.9</v>
      </c>
      <c r="D288">
        <v>482.4</v>
      </c>
      <c r="E288">
        <v>493.2</v>
      </c>
      <c r="F288">
        <v>471.9</v>
      </c>
      <c r="G288">
        <v>474</v>
      </c>
      <c r="H288">
        <v>453.5</v>
      </c>
      <c r="I288">
        <v>441.8</v>
      </c>
      <c r="J288">
        <v>434.8</v>
      </c>
      <c r="K288">
        <v>421.5</v>
      </c>
      <c r="L288">
        <v>406.1</v>
      </c>
      <c r="M288">
        <v>417.4</v>
      </c>
      <c r="N288">
        <v>412.7</v>
      </c>
      <c r="O288">
        <v>411.2</v>
      </c>
      <c r="P288">
        <v>421.7</v>
      </c>
      <c r="Q288">
        <v>421</v>
      </c>
      <c r="R288">
        <v>413.1</v>
      </c>
      <c r="S288">
        <v>416.2</v>
      </c>
      <c r="T288">
        <v>415.9</v>
      </c>
      <c r="U288">
        <v>406</v>
      </c>
      <c r="V288">
        <v>378.6</v>
      </c>
      <c r="W288">
        <v>482.6</v>
      </c>
      <c r="X288">
        <v>474.8</v>
      </c>
      <c r="Y288">
        <v>460.1</v>
      </c>
      <c r="Z288">
        <v>479.2</v>
      </c>
      <c r="AA288">
        <v>461.3</v>
      </c>
      <c r="AB288">
        <v>444.9</v>
      </c>
      <c r="AC288">
        <v>429.3</v>
      </c>
      <c r="AD288">
        <v>414.4</v>
      </c>
      <c r="AE288">
        <v>399.8</v>
      </c>
      <c r="AF288">
        <v>385.6</v>
      </c>
      <c r="AG288">
        <v>372.1</v>
      </c>
      <c r="AH288">
        <v>359</v>
      </c>
      <c r="AI288">
        <v>346.5</v>
      </c>
      <c r="AJ288">
        <v>334.5</v>
      </c>
      <c r="AK288">
        <v>322.8</v>
      </c>
      <c r="AL288">
        <v>311.5</v>
      </c>
      <c r="AM288">
        <v>300.5</v>
      </c>
      <c r="AN288">
        <v>289.8</v>
      </c>
      <c r="AO288">
        <v>279.3</v>
      </c>
      <c r="AP288">
        <v>268.9</v>
      </c>
      <c r="AQ288">
        <v>258.7</v>
      </c>
      <c r="AR288">
        <v>248.7</v>
      </c>
      <c r="AS288">
        <v>239</v>
      </c>
      <c r="AT288">
        <v>229.5</v>
      </c>
      <c r="AU288">
        <v>220.2</v>
      </c>
      <c r="AV288">
        <v>211.2</v>
      </c>
      <c r="AW288">
        <v>202.4</v>
      </c>
      <c r="AX288">
        <v>193.7</v>
      </c>
      <c r="AY288">
        <v>185.4</v>
      </c>
      <c r="AZ288">
        <v>177.3</v>
      </c>
      <c r="BA288">
        <v>169.5</v>
      </c>
      <c r="BB288">
        <v>162.2</v>
      </c>
      <c r="BC288">
        <v>155.5</v>
      </c>
      <c r="BD288">
        <v>149.3</v>
      </c>
      <c r="BE288">
        <v>143.6</v>
      </c>
      <c r="BF288">
        <v>138.4</v>
      </c>
      <c r="BG288">
        <v>133.5</v>
      </c>
      <c r="BH288">
        <v>128.9</v>
      </c>
      <c r="BI288">
        <v>124.7</v>
      </c>
      <c r="BJ288">
        <v>120.8</v>
      </c>
      <c r="BK288">
        <v>117.1</v>
      </c>
    </row>
    <row r="289" spans="1:63">
      <c r="A289" t="s">
        <v>70</v>
      </c>
      <c r="B289" t="s">
        <v>83</v>
      </c>
      <c r="C289">
        <v>2557.5</v>
      </c>
      <c r="D289">
        <v>2567.5</v>
      </c>
      <c r="E289">
        <v>2531.6</v>
      </c>
      <c r="F289">
        <v>2576.9</v>
      </c>
      <c r="G289">
        <v>2732.2</v>
      </c>
      <c r="H289">
        <v>2825.3</v>
      </c>
      <c r="I289">
        <v>2953.1</v>
      </c>
      <c r="J289">
        <v>3077.7</v>
      </c>
      <c r="K289">
        <v>3119.6</v>
      </c>
      <c r="L289">
        <v>3027.3</v>
      </c>
      <c r="M289">
        <v>3119.6</v>
      </c>
      <c r="N289">
        <v>3107.2</v>
      </c>
      <c r="O289">
        <v>3069.4</v>
      </c>
      <c r="P289">
        <v>3029.2</v>
      </c>
      <c r="Q289">
        <v>3059.2</v>
      </c>
      <c r="R289">
        <v>3044.3</v>
      </c>
      <c r="S289">
        <v>3150.2</v>
      </c>
      <c r="T289">
        <v>3055.6</v>
      </c>
      <c r="U289">
        <v>2886.6</v>
      </c>
      <c r="V289">
        <v>2933</v>
      </c>
      <c r="W289">
        <v>2359.3</v>
      </c>
      <c r="X289">
        <v>2320.9</v>
      </c>
      <c r="Y289">
        <v>2690.9</v>
      </c>
      <c r="Z289">
        <v>2947.2</v>
      </c>
      <c r="AA289">
        <v>2971.1</v>
      </c>
      <c r="AB289">
        <v>2990.6</v>
      </c>
      <c r="AC289">
        <v>3004.5</v>
      </c>
      <c r="AD289">
        <v>3012.1</v>
      </c>
      <c r="AE289">
        <v>3010.6</v>
      </c>
      <c r="AF289">
        <v>3002.4</v>
      </c>
      <c r="AG289">
        <v>2988.2</v>
      </c>
      <c r="AH289">
        <v>2967.3</v>
      </c>
      <c r="AI289">
        <v>2942.1</v>
      </c>
      <c r="AJ289">
        <v>2910.9</v>
      </c>
      <c r="AK289">
        <v>2874.1</v>
      </c>
      <c r="AL289">
        <v>2831.7</v>
      </c>
      <c r="AM289">
        <v>2783.1</v>
      </c>
      <c r="AN289">
        <v>2729.1</v>
      </c>
      <c r="AO289">
        <v>2669.7</v>
      </c>
      <c r="AP289">
        <v>2604.6</v>
      </c>
      <c r="AQ289">
        <v>2534.1</v>
      </c>
      <c r="AR289">
        <v>2460.8</v>
      </c>
      <c r="AS289">
        <v>2384.5</v>
      </c>
      <c r="AT289">
        <v>2305.5</v>
      </c>
      <c r="AU289">
        <v>2224</v>
      </c>
      <c r="AV289">
        <v>2140.1</v>
      </c>
      <c r="AW289">
        <v>2054.1</v>
      </c>
      <c r="AX289">
        <v>1966</v>
      </c>
      <c r="AY289">
        <v>1877.3</v>
      </c>
      <c r="AZ289">
        <v>1788.9</v>
      </c>
      <c r="BA289">
        <v>1702.5</v>
      </c>
      <c r="BB289">
        <v>1620.5</v>
      </c>
      <c r="BC289">
        <v>1545.6</v>
      </c>
      <c r="BD289">
        <v>1477.2</v>
      </c>
      <c r="BE289">
        <v>1415</v>
      </c>
      <c r="BF289">
        <v>1358.4</v>
      </c>
      <c r="BG289">
        <v>1306.8</v>
      </c>
      <c r="BH289">
        <v>1259.7</v>
      </c>
      <c r="BI289">
        <v>1216.5</v>
      </c>
      <c r="BJ289">
        <v>1176.8</v>
      </c>
      <c r="BK289">
        <v>1140.1</v>
      </c>
    </row>
    <row r="310" spans="1:8" s="1" customFormat="1">
      <c r="A310" s="3" t="s">
        <v>5</v>
      </c>
      <c r="B310" s="3" t="s">
        <v>4</v>
      </c>
      <c r="C310" s="3">
        <v>2010</v>
      </c>
      <c r="D310" s="3">
        <v>2022</v>
      </c>
      <c r="E310" s="3">
        <v>2030</v>
      </c>
      <c r="F310" s="3">
        <v>2040</v>
      </c>
      <c r="G310" s="3">
        <v>2050</v>
      </c>
      <c r="H310" s="3">
        <v>2060</v>
      </c>
    </row>
    <row r="311" spans="1:8">
      <c r="A311" t="s">
        <v>84</v>
      </c>
      <c r="B311" t="s">
        <v>85</v>
      </c>
      <c r="C311">
        <v>90.40000000000001</v>
      </c>
      <c r="D311">
        <v>119.7</v>
      </c>
      <c r="E311">
        <v>-70.90000000000001</v>
      </c>
      <c r="F311">
        <v>-49.9</v>
      </c>
      <c r="G311">
        <v>-8</v>
      </c>
      <c r="H311">
        <v>-7</v>
      </c>
    </row>
    <row r="312" spans="1:8">
      <c r="A312" t="s">
        <v>84</v>
      </c>
      <c r="B312" t="s">
        <v>86</v>
      </c>
      <c r="C312">
        <v>6.3</v>
      </c>
      <c r="D312">
        <v>111.2</v>
      </c>
      <c r="E312">
        <v>66.59999999999999</v>
      </c>
      <c r="F312">
        <v>23.3</v>
      </c>
      <c r="G312">
        <v>-28.2</v>
      </c>
      <c r="H312">
        <v>-63.2</v>
      </c>
    </row>
    <row r="313" spans="1:8">
      <c r="A313" t="s">
        <v>84</v>
      </c>
      <c r="B313" t="s">
        <v>43</v>
      </c>
      <c r="C313">
        <v>121.9</v>
      </c>
      <c r="D313">
        <v>333.7</v>
      </c>
      <c r="E313">
        <v>342.5</v>
      </c>
      <c r="F313">
        <v>230.9</v>
      </c>
      <c r="G313">
        <v>145.1</v>
      </c>
      <c r="H313">
        <v>92.8</v>
      </c>
    </row>
    <row r="314" spans="1:8">
      <c r="A314" t="s">
        <v>84</v>
      </c>
      <c r="B314" t="s">
        <v>79</v>
      </c>
      <c r="C314">
        <v>249</v>
      </c>
      <c r="D314">
        <v>495.4</v>
      </c>
      <c r="E314">
        <v>-70.5</v>
      </c>
      <c r="F314">
        <v>-41.8</v>
      </c>
      <c r="G314">
        <v>-33.4</v>
      </c>
      <c r="H314">
        <v>-149.6</v>
      </c>
    </row>
    <row r="315" spans="1:8">
      <c r="A315" t="s">
        <v>84</v>
      </c>
      <c r="B315" t="s">
        <v>75</v>
      </c>
      <c r="C315">
        <v>693.9</v>
      </c>
      <c r="D315">
        <v>946.1</v>
      </c>
      <c r="E315">
        <v>665.1</v>
      </c>
      <c r="F315">
        <v>387.5</v>
      </c>
      <c r="G315">
        <v>-174.2</v>
      </c>
      <c r="H315">
        <v>-572</v>
      </c>
    </row>
    <row r="316" spans="1:8">
      <c r="A316" t="s">
        <v>84</v>
      </c>
      <c r="B316" t="s">
        <v>77</v>
      </c>
      <c r="C316">
        <v>-64.5</v>
      </c>
      <c r="D316">
        <v>2.6</v>
      </c>
      <c r="E316">
        <v>-218.2</v>
      </c>
      <c r="F316">
        <v>-197.1</v>
      </c>
      <c r="G316">
        <v>-162.8</v>
      </c>
      <c r="H316">
        <v>-160</v>
      </c>
    </row>
    <row r="317" spans="1:8">
      <c r="A317" t="s">
        <v>84</v>
      </c>
      <c r="B317" t="s">
        <v>80</v>
      </c>
      <c r="C317">
        <v>-254.4</v>
      </c>
      <c r="D317">
        <v>-396.5</v>
      </c>
      <c r="E317">
        <v>-102</v>
      </c>
      <c r="F317">
        <v>-137.2</v>
      </c>
      <c r="G317">
        <v>-125.1</v>
      </c>
      <c r="H317">
        <v>-133.2</v>
      </c>
    </row>
    <row r="318" spans="1:8">
      <c r="A318" t="s">
        <v>84</v>
      </c>
      <c r="B318" t="s">
        <v>83</v>
      </c>
      <c r="C318">
        <v>842.6</v>
      </c>
      <c r="D318">
        <v>1612.2</v>
      </c>
      <c r="E318">
        <v>612.5</v>
      </c>
      <c r="F318">
        <v>215.6</v>
      </c>
      <c r="G318">
        <v>-386.5</v>
      </c>
      <c r="H318">
        <v>-992.1</v>
      </c>
    </row>
    <row r="339" spans="1:8" s="1" customFormat="1">
      <c r="A339" s="3" t="s">
        <v>5</v>
      </c>
      <c r="B339" s="3" t="s">
        <v>4</v>
      </c>
      <c r="C339" s="3">
        <v>2010</v>
      </c>
      <c r="D339" s="3">
        <v>2022</v>
      </c>
      <c r="E339" s="3">
        <v>2030</v>
      </c>
      <c r="F339" s="3">
        <v>2040</v>
      </c>
      <c r="G339" s="3">
        <v>2050</v>
      </c>
      <c r="H339" s="3">
        <v>2060</v>
      </c>
    </row>
    <row r="340" spans="1:8">
      <c r="A340" t="s">
        <v>87</v>
      </c>
      <c r="B340" t="s">
        <v>85</v>
      </c>
      <c r="C340">
        <v>253.3</v>
      </c>
      <c r="D340">
        <v>273.1</v>
      </c>
      <c r="E340">
        <v>527.1</v>
      </c>
      <c r="F340">
        <v>494</v>
      </c>
      <c r="G340">
        <v>433.6</v>
      </c>
      <c r="H340">
        <v>433.6</v>
      </c>
    </row>
    <row r="341" spans="1:8">
      <c r="A341" t="s">
        <v>87</v>
      </c>
      <c r="B341" t="s">
        <v>86</v>
      </c>
      <c r="C341">
        <v>105.4</v>
      </c>
      <c r="D341">
        <v>67.3</v>
      </c>
      <c r="E341">
        <v>117.2</v>
      </c>
      <c r="F341">
        <v>109.8</v>
      </c>
      <c r="G341">
        <v>96.40000000000001</v>
      </c>
      <c r="H341">
        <v>96.40000000000001</v>
      </c>
    </row>
    <row r="342" spans="1:8">
      <c r="A342" t="s">
        <v>87</v>
      </c>
      <c r="B342" t="s">
        <v>43</v>
      </c>
      <c r="C342">
        <v>37.8</v>
      </c>
      <c r="D342">
        <v>15.8</v>
      </c>
      <c r="E342">
        <v>29.6</v>
      </c>
      <c r="F342">
        <v>27.7</v>
      </c>
      <c r="G342">
        <v>24.3</v>
      </c>
      <c r="H342">
        <v>24.3</v>
      </c>
    </row>
    <row r="343" spans="1:8">
      <c r="A343" t="s">
        <v>87</v>
      </c>
      <c r="B343" t="s">
        <v>79</v>
      </c>
      <c r="C343">
        <v>613.5</v>
      </c>
      <c r="D343">
        <v>341</v>
      </c>
      <c r="E343">
        <v>849.6</v>
      </c>
      <c r="F343">
        <v>796.3</v>
      </c>
      <c r="G343">
        <v>699</v>
      </c>
      <c r="H343">
        <v>699</v>
      </c>
    </row>
    <row r="344" spans="1:8">
      <c r="A344" t="s">
        <v>87</v>
      </c>
      <c r="B344" t="s">
        <v>75</v>
      </c>
      <c r="C344">
        <v>789.4</v>
      </c>
      <c r="D344">
        <v>499.3</v>
      </c>
      <c r="E344">
        <v>908.2</v>
      </c>
      <c r="F344">
        <v>851.2</v>
      </c>
      <c r="G344">
        <v>747.2</v>
      </c>
      <c r="H344">
        <v>747.2</v>
      </c>
    </row>
    <row r="345" spans="1:8">
      <c r="A345" t="s">
        <v>87</v>
      </c>
      <c r="B345" t="s">
        <v>77</v>
      </c>
      <c r="C345">
        <v>171.1</v>
      </c>
      <c r="D345">
        <v>73.59999999999999</v>
      </c>
      <c r="E345">
        <v>263.7</v>
      </c>
      <c r="F345">
        <v>247.1</v>
      </c>
      <c r="G345">
        <v>216.9</v>
      </c>
      <c r="H345">
        <v>216.9</v>
      </c>
    </row>
    <row r="346" spans="1:8">
      <c r="A346" t="s">
        <v>87</v>
      </c>
      <c r="B346" t="s">
        <v>80</v>
      </c>
      <c r="C346">
        <v>736.7</v>
      </c>
      <c r="D346">
        <v>590.5</v>
      </c>
      <c r="E346">
        <v>234.4</v>
      </c>
      <c r="F346">
        <v>219.7</v>
      </c>
      <c r="G346">
        <v>192.8</v>
      </c>
      <c r="H346">
        <v>192.8</v>
      </c>
    </row>
    <row r="347" spans="1:8">
      <c r="A347" t="s">
        <v>87</v>
      </c>
      <c r="B347" t="s">
        <v>88</v>
      </c>
      <c r="C347">
        <v>2707.3</v>
      </c>
      <c r="D347">
        <v>1860.6</v>
      </c>
      <c r="E347">
        <v>2929.8</v>
      </c>
      <c r="F347">
        <v>2746</v>
      </c>
      <c r="G347">
        <v>2410.4</v>
      </c>
      <c r="H347">
        <v>2410.4</v>
      </c>
    </row>
    <row r="368" spans="1:63" s="1" customFormat="1">
      <c r="A368" s="3" t="s">
        <v>5</v>
      </c>
      <c r="B368" s="3" t="s">
        <v>4</v>
      </c>
      <c r="C368" s="3">
        <v>2000</v>
      </c>
      <c r="D368" s="3">
        <v>2001</v>
      </c>
      <c r="E368" s="3">
        <v>2002</v>
      </c>
      <c r="F368" s="3">
        <v>2003</v>
      </c>
      <c r="G368" s="3">
        <v>2004</v>
      </c>
      <c r="H368" s="3">
        <v>2005</v>
      </c>
      <c r="I368" s="3">
        <v>2006</v>
      </c>
      <c r="J368" s="3">
        <v>2007</v>
      </c>
      <c r="K368" s="3">
        <v>2008</v>
      </c>
      <c r="L368" s="3">
        <v>2009</v>
      </c>
      <c r="M368" s="3">
        <v>2010</v>
      </c>
      <c r="N368" s="3">
        <v>2011</v>
      </c>
      <c r="O368" s="3">
        <v>2012</v>
      </c>
      <c r="P368" s="3">
        <v>2013</v>
      </c>
      <c r="Q368" s="3">
        <v>2014</v>
      </c>
      <c r="R368" s="3">
        <v>2015</v>
      </c>
      <c r="S368" s="3">
        <v>2016</v>
      </c>
      <c r="T368" s="3">
        <v>2017</v>
      </c>
      <c r="U368" s="3">
        <v>2018</v>
      </c>
      <c r="V368" s="3">
        <v>2019</v>
      </c>
      <c r="W368" s="3">
        <v>2020</v>
      </c>
      <c r="X368" s="3">
        <v>2021</v>
      </c>
      <c r="Y368" s="3">
        <v>2022</v>
      </c>
      <c r="Z368" s="3">
        <v>2023</v>
      </c>
      <c r="AA368" s="3">
        <v>2024</v>
      </c>
      <c r="AB368" s="3">
        <v>2025</v>
      </c>
      <c r="AC368" s="3">
        <v>2026</v>
      </c>
      <c r="AD368" s="3">
        <v>2027</v>
      </c>
      <c r="AE368" s="3">
        <v>2028</v>
      </c>
      <c r="AF368" s="3">
        <v>2029</v>
      </c>
      <c r="AG368" s="3">
        <v>2030</v>
      </c>
      <c r="AH368" s="3">
        <v>2031</v>
      </c>
      <c r="AI368" s="3">
        <v>2032</v>
      </c>
      <c r="AJ368" s="3">
        <v>2033</v>
      </c>
      <c r="AK368" s="3">
        <v>2034</v>
      </c>
      <c r="AL368" s="3">
        <v>2035</v>
      </c>
      <c r="AM368" s="3">
        <v>2036</v>
      </c>
      <c r="AN368" s="3">
        <v>2037</v>
      </c>
      <c r="AO368" s="3">
        <v>2038</v>
      </c>
      <c r="AP368" s="3">
        <v>2039</v>
      </c>
      <c r="AQ368" s="3">
        <v>2040</v>
      </c>
      <c r="AR368" s="3">
        <v>2041</v>
      </c>
      <c r="AS368" s="3">
        <v>2042</v>
      </c>
      <c r="AT368" s="3">
        <v>2043</v>
      </c>
      <c r="AU368" s="3">
        <v>2044</v>
      </c>
      <c r="AV368" s="3">
        <v>2045</v>
      </c>
      <c r="AW368" s="3">
        <v>2046</v>
      </c>
      <c r="AX368" s="3">
        <v>2047</v>
      </c>
      <c r="AY368" s="3">
        <v>2048</v>
      </c>
      <c r="AZ368" s="3">
        <v>2049</v>
      </c>
      <c r="BA368" s="3">
        <v>2050</v>
      </c>
      <c r="BB368" s="3">
        <v>2051</v>
      </c>
      <c r="BC368" s="3">
        <v>2052</v>
      </c>
      <c r="BD368" s="3">
        <v>2053</v>
      </c>
      <c r="BE368" s="3">
        <v>2054</v>
      </c>
      <c r="BF368" s="3">
        <v>2055</v>
      </c>
      <c r="BG368" s="3">
        <v>2056</v>
      </c>
      <c r="BH368" s="3">
        <v>2057</v>
      </c>
      <c r="BI368" s="3">
        <v>2058</v>
      </c>
      <c r="BJ368" s="3">
        <v>2059</v>
      </c>
      <c r="BK368" s="3">
        <v>2060</v>
      </c>
    </row>
    <row r="369" spans="1:63">
      <c r="A369" t="s">
        <v>87</v>
      </c>
      <c r="B369" t="s">
        <v>81</v>
      </c>
      <c r="C369">
        <v>96.90000000000001</v>
      </c>
      <c r="D369">
        <v>86</v>
      </c>
      <c r="E369">
        <v>85.90000000000001</v>
      </c>
      <c r="F369">
        <v>105.7</v>
      </c>
      <c r="G369">
        <v>128.9</v>
      </c>
      <c r="H369">
        <v>134.5</v>
      </c>
      <c r="I369">
        <v>142.1</v>
      </c>
      <c r="J369">
        <v>144.3</v>
      </c>
      <c r="K369">
        <v>155.1</v>
      </c>
      <c r="L369">
        <v>149.3</v>
      </c>
      <c r="M369">
        <v>119.7</v>
      </c>
      <c r="N369">
        <v>124.8</v>
      </c>
      <c r="O369">
        <v>149.2</v>
      </c>
      <c r="P369">
        <v>159.6</v>
      </c>
      <c r="Q369">
        <v>164.8</v>
      </c>
      <c r="R369">
        <v>147.9</v>
      </c>
      <c r="S369">
        <v>131.6</v>
      </c>
      <c r="T369">
        <v>100.7</v>
      </c>
      <c r="U369">
        <v>91.2</v>
      </c>
      <c r="V369">
        <v>97</v>
      </c>
      <c r="W369">
        <v>109.4</v>
      </c>
      <c r="X369">
        <v>108.2</v>
      </c>
      <c r="Y369">
        <v>129.8</v>
      </c>
      <c r="Z369">
        <v>132.3</v>
      </c>
      <c r="AA369">
        <v>179.4</v>
      </c>
      <c r="AB369">
        <v>207.4</v>
      </c>
      <c r="AC369">
        <v>294.2</v>
      </c>
      <c r="AD369">
        <v>309.7</v>
      </c>
      <c r="AE369">
        <v>324.9</v>
      </c>
      <c r="AF369">
        <v>319.7</v>
      </c>
      <c r="AG369">
        <v>322</v>
      </c>
      <c r="AH369">
        <v>323.6</v>
      </c>
      <c r="AI369">
        <v>320.1</v>
      </c>
      <c r="AJ369">
        <v>323.9</v>
      </c>
      <c r="AK369">
        <v>323</v>
      </c>
      <c r="AL369">
        <v>319.9</v>
      </c>
      <c r="AM369">
        <v>319.5</v>
      </c>
      <c r="AN369">
        <v>312.8</v>
      </c>
      <c r="AO369">
        <v>309.2</v>
      </c>
      <c r="AP369">
        <v>305.5</v>
      </c>
      <c r="AQ369">
        <v>301.8</v>
      </c>
      <c r="AR369">
        <v>298.1</v>
      </c>
      <c r="AS369">
        <v>294.4</v>
      </c>
      <c r="AT369">
        <v>290.7</v>
      </c>
      <c r="AU369">
        <v>287</v>
      </c>
      <c r="AV369">
        <v>283.3</v>
      </c>
      <c r="AW369">
        <v>279.7</v>
      </c>
      <c r="AX369">
        <v>276</v>
      </c>
      <c r="AY369">
        <v>272.3</v>
      </c>
      <c r="AZ369">
        <v>268.6</v>
      </c>
      <c r="BA369">
        <v>264.9</v>
      </c>
      <c r="BB369">
        <v>264.9</v>
      </c>
      <c r="BC369">
        <v>264.9</v>
      </c>
      <c r="BD369">
        <v>264.9</v>
      </c>
      <c r="BE369">
        <v>264.9</v>
      </c>
      <c r="BF369">
        <v>264.9</v>
      </c>
      <c r="BG369">
        <v>264.9</v>
      </c>
      <c r="BH369">
        <v>264.9</v>
      </c>
      <c r="BI369">
        <v>264.9</v>
      </c>
      <c r="BJ369">
        <v>264.9</v>
      </c>
      <c r="BK369">
        <v>264.9</v>
      </c>
    </row>
    <row r="370" spans="1:63">
      <c r="A370" t="s">
        <v>87</v>
      </c>
      <c r="B370" t="s">
        <v>89</v>
      </c>
      <c r="C370">
        <v>112.8</v>
      </c>
      <c r="D370">
        <v>115.3</v>
      </c>
      <c r="E370">
        <v>115.2</v>
      </c>
      <c r="F370">
        <v>121.2</v>
      </c>
      <c r="G370">
        <v>126.8</v>
      </c>
      <c r="H370">
        <v>128.8</v>
      </c>
      <c r="I370">
        <v>131.8</v>
      </c>
      <c r="J370">
        <v>134.9</v>
      </c>
      <c r="K370">
        <v>130.6</v>
      </c>
      <c r="L370">
        <v>116.1</v>
      </c>
      <c r="M370">
        <v>105.4</v>
      </c>
      <c r="N370">
        <v>114.5</v>
      </c>
      <c r="O370">
        <v>115.5</v>
      </c>
      <c r="P370">
        <v>123.7</v>
      </c>
      <c r="Q370">
        <v>108.6</v>
      </c>
      <c r="R370">
        <v>97.3</v>
      </c>
      <c r="S370">
        <v>87.3</v>
      </c>
      <c r="T370">
        <v>84</v>
      </c>
      <c r="U370">
        <v>70.90000000000001</v>
      </c>
      <c r="V370">
        <v>55</v>
      </c>
      <c r="W370">
        <v>35.5</v>
      </c>
      <c r="X370">
        <v>57.8</v>
      </c>
      <c r="Y370">
        <v>67.3</v>
      </c>
      <c r="Z370">
        <v>62.7</v>
      </c>
      <c r="AA370">
        <v>79.8</v>
      </c>
      <c r="AB370">
        <v>87.3</v>
      </c>
      <c r="AC370">
        <v>118</v>
      </c>
      <c r="AD370">
        <v>118.9</v>
      </c>
      <c r="AE370">
        <v>118.3</v>
      </c>
      <c r="AF370">
        <v>116.4</v>
      </c>
      <c r="AG370">
        <v>117.2</v>
      </c>
      <c r="AH370">
        <v>117.8</v>
      </c>
      <c r="AI370">
        <v>116.5</v>
      </c>
      <c r="AJ370">
        <v>117.9</v>
      </c>
      <c r="AK370">
        <v>117.6</v>
      </c>
      <c r="AL370">
        <v>116.4</v>
      </c>
      <c r="AM370">
        <v>116.3</v>
      </c>
      <c r="AN370">
        <v>113.9</v>
      </c>
      <c r="AO370">
        <v>112.5</v>
      </c>
      <c r="AP370">
        <v>111.2</v>
      </c>
      <c r="AQ370">
        <v>109.8</v>
      </c>
      <c r="AR370">
        <v>108.5</v>
      </c>
      <c r="AS370">
        <v>107.2</v>
      </c>
      <c r="AT370">
        <v>105.8</v>
      </c>
      <c r="AU370">
        <v>104.5</v>
      </c>
      <c r="AV370">
        <v>103.1</v>
      </c>
      <c r="AW370">
        <v>101.8</v>
      </c>
      <c r="AX370">
        <v>100.4</v>
      </c>
      <c r="AY370">
        <v>99.09999999999999</v>
      </c>
      <c r="AZ370">
        <v>97.8</v>
      </c>
      <c r="BA370">
        <v>96.40000000000001</v>
      </c>
      <c r="BB370">
        <v>96.40000000000001</v>
      </c>
      <c r="BC370">
        <v>96.40000000000001</v>
      </c>
      <c r="BD370">
        <v>96.40000000000001</v>
      </c>
      <c r="BE370">
        <v>96.40000000000001</v>
      </c>
      <c r="BF370">
        <v>96.40000000000001</v>
      </c>
      <c r="BG370">
        <v>96.40000000000001</v>
      </c>
      <c r="BH370">
        <v>96.40000000000001</v>
      </c>
      <c r="BI370">
        <v>96.40000000000001</v>
      </c>
      <c r="BJ370">
        <v>96.40000000000001</v>
      </c>
      <c r="BK370">
        <v>96.40000000000001</v>
      </c>
    </row>
    <row r="371" spans="1:63">
      <c r="A371" t="s">
        <v>87</v>
      </c>
      <c r="B371" t="s">
        <v>90</v>
      </c>
      <c r="C371">
        <v>103.6</v>
      </c>
      <c r="D371">
        <v>96.2</v>
      </c>
      <c r="E371">
        <v>92.2</v>
      </c>
      <c r="F371">
        <v>126.8</v>
      </c>
      <c r="G371">
        <v>123.5</v>
      </c>
      <c r="H371">
        <v>128.2</v>
      </c>
      <c r="I371">
        <v>140.2</v>
      </c>
      <c r="J371">
        <v>136.4</v>
      </c>
      <c r="K371">
        <v>136.2</v>
      </c>
      <c r="L371">
        <v>135.7</v>
      </c>
      <c r="M371">
        <v>133.6</v>
      </c>
      <c r="N371">
        <v>154.5</v>
      </c>
      <c r="O371">
        <v>168.1</v>
      </c>
      <c r="P371">
        <v>174.7</v>
      </c>
      <c r="Q371">
        <v>157.9</v>
      </c>
      <c r="R371">
        <v>153.6</v>
      </c>
      <c r="S371">
        <v>153.4</v>
      </c>
      <c r="T371">
        <v>117.6</v>
      </c>
      <c r="U371">
        <v>87.3</v>
      </c>
      <c r="V371">
        <v>111.5</v>
      </c>
      <c r="W371">
        <v>104</v>
      </c>
      <c r="X371">
        <v>130.3</v>
      </c>
      <c r="Y371">
        <v>143.3</v>
      </c>
      <c r="Z371">
        <v>108.1</v>
      </c>
      <c r="AA371">
        <v>137.6</v>
      </c>
      <c r="AB371">
        <v>150.5</v>
      </c>
      <c r="AC371">
        <v>203.4</v>
      </c>
      <c r="AD371">
        <v>205</v>
      </c>
      <c r="AE371">
        <v>206.9</v>
      </c>
      <c r="AF371">
        <v>203.6</v>
      </c>
      <c r="AG371">
        <v>205.1</v>
      </c>
      <c r="AH371">
        <v>206.1</v>
      </c>
      <c r="AI371">
        <v>203.9</v>
      </c>
      <c r="AJ371">
        <v>206.3</v>
      </c>
      <c r="AK371">
        <v>205.7</v>
      </c>
      <c r="AL371">
        <v>203.8</v>
      </c>
      <c r="AM371">
        <v>203.5</v>
      </c>
      <c r="AN371">
        <v>199.3</v>
      </c>
      <c r="AO371">
        <v>196.9</v>
      </c>
      <c r="AP371">
        <v>194.6</v>
      </c>
      <c r="AQ371">
        <v>192.2</v>
      </c>
      <c r="AR371">
        <v>189.9</v>
      </c>
      <c r="AS371">
        <v>187.5</v>
      </c>
      <c r="AT371">
        <v>185.2</v>
      </c>
      <c r="AU371">
        <v>182.8</v>
      </c>
      <c r="AV371">
        <v>180.5</v>
      </c>
      <c r="AW371">
        <v>178.1</v>
      </c>
      <c r="AX371">
        <v>175.8</v>
      </c>
      <c r="AY371">
        <v>173.4</v>
      </c>
      <c r="AZ371">
        <v>171.1</v>
      </c>
      <c r="BA371">
        <v>168.7</v>
      </c>
      <c r="BB371">
        <v>168.7</v>
      </c>
      <c r="BC371">
        <v>168.7</v>
      </c>
      <c r="BD371">
        <v>168.7</v>
      </c>
      <c r="BE371">
        <v>168.7</v>
      </c>
      <c r="BF371">
        <v>168.7</v>
      </c>
      <c r="BG371">
        <v>168.7</v>
      </c>
      <c r="BH371">
        <v>168.7</v>
      </c>
      <c r="BI371">
        <v>168.7</v>
      </c>
      <c r="BJ371">
        <v>168.7</v>
      </c>
      <c r="BK371">
        <v>168.7</v>
      </c>
    </row>
    <row r="372" spans="1:63">
      <c r="A372" t="s">
        <v>87</v>
      </c>
      <c r="B372" t="s">
        <v>43</v>
      </c>
      <c r="C372">
        <v>37</v>
      </c>
      <c r="D372">
        <v>41.2</v>
      </c>
      <c r="E372">
        <v>46.4</v>
      </c>
      <c r="F372">
        <v>50.1</v>
      </c>
      <c r="G372">
        <v>41.6</v>
      </c>
      <c r="H372">
        <v>45.4</v>
      </c>
      <c r="I372">
        <v>37.7</v>
      </c>
      <c r="J372">
        <v>39.5</v>
      </c>
      <c r="K372">
        <v>38.5</v>
      </c>
      <c r="L372">
        <v>40.2</v>
      </c>
      <c r="M372">
        <v>37.8</v>
      </c>
      <c r="N372">
        <v>31.7</v>
      </c>
      <c r="O372">
        <v>37.5</v>
      </c>
      <c r="P372">
        <v>37.3</v>
      </c>
      <c r="Q372">
        <v>39.2</v>
      </c>
      <c r="R372">
        <v>31.7</v>
      </c>
      <c r="S372">
        <v>25.6</v>
      </c>
      <c r="T372">
        <v>23.8</v>
      </c>
      <c r="U372">
        <v>15</v>
      </c>
      <c r="V372">
        <v>10.5</v>
      </c>
      <c r="W372">
        <v>8.1</v>
      </c>
      <c r="X372">
        <v>12.6</v>
      </c>
      <c r="Y372">
        <v>15.8</v>
      </c>
      <c r="Z372">
        <v>15.6</v>
      </c>
      <c r="AA372">
        <v>19.9</v>
      </c>
      <c r="AB372">
        <v>21.8</v>
      </c>
      <c r="AC372">
        <v>29.4</v>
      </c>
      <c r="AD372">
        <v>29.7</v>
      </c>
      <c r="AE372">
        <v>29.9</v>
      </c>
      <c r="AF372">
        <v>29.4</v>
      </c>
      <c r="AG372">
        <v>29.6</v>
      </c>
      <c r="AH372">
        <v>29.7</v>
      </c>
      <c r="AI372">
        <v>29.4</v>
      </c>
      <c r="AJ372">
        <v>29.8</v>
      </c>
      <c r="AK372">
        <v>29.7</v>
      </c>
      <c r="AL372">
        <v>29.4</v>
      </c>
      <c r="AM372">
        <v>29.4</v>
      </c>
      <c r="AN372">
        <v>28.8</v>
      </c>
      <c r="AO372">
        <v>28.4</v>
      </c>
      <c r="AP372">
        <v>28.1</v>
      </c>
      <c r="AQ372">
        <v>27.7</v>
      </c>
      <c r="AR372">
        <v>27.4</v>
      </c>
      <c r="AS372">
        <v>27.1</v>
      </c>
      <c r="AT372">
        <v>26.7</v>
      </c>
      <c r="AU372">
        <v>26.4</v>
      </c>
      <c r="AV372">
        <v>26</v>
      </c>
      <c r="AW372">
        <v>25.7</v>
      </c>
      <c r="AX372">
        <v>25.4</v>
      </c>
      <c r="AY372">
        <v>25</v>
      </c>
      <c r="AZ372">
        <v>24.7</v>
      </c>
      <c r="BA372">
        <v>24.3</v>
      </c>
      <c r="BB372">
        <v>24.3</v>
      </c>
      <c r="BC372">
        <v>24.3</v>
      </c>
      <c r="BD372">
        <v>24.3</v>
      </c>
      <c r="BE372">
        <v>24.3</v>
      </c>
      <c r="BF372">
        <v>24.3</v>
      </c>
      <c r="BG372">
        <v>24.3</v>
      </c>
      <c r="BH372">
        <v>24.3</v>
      </c>
      <c r="BI372">
        <v>24.3</v>
      </c>
      <c r="BJ372">
        <v>24.3</v>
      </c>
      <c r="BK372">
        <v>24.3</v>
      </c>
    </row>
    <row r="373" spans="1:63">
      <c r="A373" t="s">
        <v>87</v>
      </c>
      <c r="B373" t="s">
        <v>80</v>
      </c>
      <c r="C373">
        <v>969.5</v>
      </c>
      <c r="D373">
        <v>997.5</v>
      </c>
      <c r="E373">
        <v>1029.1</v>
      </c>
      <c r="F373">
        <v>907.8</v>
      </c>
      <c r="G373">
        <v>845.1</v>
      </c>
      <c r="H373">
        <v>803.6</v>
      </c>
      <c r="I373">
        <v>744.5</v>
      </c>
      <c r="J373">
        <v>689.3</v>
      </c>
      <c r="K373">
        <v>661.9</v>
      </c>
      <c r="L373">
        <v>722.9</v>
      </c>
      <c r="M373">
        <v>736.7</v>
      </c>
      <c r="N373">
        <v>702.9</v>
      </c>
      <c r="O373">
        <v>626.9</v>
      </c>
      <c r="P373">
        <v>614.5</v>
      </c>
      <c r="Q373">
        <v>592.6</v>
      </c>
      <c r="R373">
        <v>542.7</v>
      </c>
      <c r="S373">
        <v>522.9</v>
      </c>
      <c r="T373">
        <v>496.9</v>
      </c>
      <c r="U373">
        <v>424.1</v>
      </c>
      <c r="V373">
        <v>340.6</v>
      </c>
      <c r="W373">
        <v>402.8</v>
      </c>
      <c r="X373">
        <v>557.7</v>
      </c>
      <c r="Y373">
        <v>590.5</v>
      </c>
      <c r="Z373">
        <v>272.9</v>
      </c>
      <c r="AA373">
        <v>301</v>
      </c>
      <c r="AB373">
        <v>284</v>
      </c>
      <c r="AC373">
        <v>328.7</v>
      </c>
      <c r="AD373">
        <v>280.8</v>
      </c>
      <c r="AE373">
        <v>236.5</v>
      </c>
      <c r="AF373">
        <v>232.7</v>
      </c>
      <c r="AG373">
        <v>234.4</v>
      </c>
      <c r="AH373">
        <v>235.6</v>
      </c>
      <c r="AI373">
        <v>233</v>
      </c>
      <c r="AJ373">
        <v>235.7</v>
      </c>
      <c r="AK373">
        <v>235.1</v>
      </c>
      <c r="AL373">
        <v>232.9</v>
      </c>
      <c r="AM373">
        <v>232.6</v>
      </c>
      <c r="AN373">
        <v>227.7</v>
      </c>
      <c r="AO373">
        <v>225</v>
      </c>
      <c r="AP373">
        <v>222.4</v>
      </c>
      <c r="AQ373">
        <v>219.7</v>
      </c>
      <c r="AR373">
        <v>217</v>
      </c>
      <c r="AS373">
        <v>214.3</v>
      </c>
      <c r="AT373">
        <v>211.6</v>
      </c>
      <c r="AU373">
        <v>208.9</v>
      </c>
      <c r="AV373">
        <v>206.3</v>
      </c>
      <c r="AW373">
        <v>203.6</v>
      </c>
      <c r="AX373">
        <v>200.9</v>
      </c>
      <c r="AY373">
        <v>198.2</v>
      </c>
      <c r="AZ373">
        <v>195.5</v>
      </c>
      <c r="BA373">
        <v>192.8</v>
      </c>
      <c r="BB373">
        <v>192.8</v>
      </c>
      <c r="BC373">
        <v>192.8</v>
      </c>
      <c r="BD373">
        <v>192.8</v>
      </c>
      <c r="BE373">
        <v>192.8</v>
      </c>
      <c r="BF373">
        <v>192.8</v>
      </c>
      <c r="BG373">
        <v>192.8</v>
      </c>
      <c r="BH373">
        <v>192.8</v>
      </c>
      <c r="BI373">
        <v>192.8</v>
      </c>
      <c r="BJ373">
        <v>192.8</v>
      </c>
      <c r="BK373">
        <v>192.8</v>
      </c>
    </row>
    <row r="374" spans="1:63">
      <c r="A374" t="s">
        <v>87</v>
      </c>
      <c r="B374" t="s">
        <v>79</v>
      </c>
      <c r="C374">
        <v>582.1</v>
      </c>
      <c r="D374">
        <v>623.2</v>
      </c>
      <c r="E374">
        <v>603.3</v>
      </c>
      <c r="F374">
        <v>682.4</v>
      </c>
      <c r="G374">
        <v>694.7</v>
      </c>
      <c r="H374">
        <v>675.2</v>
      </c>
      <c r="I374">
        <v>696</v>
      </c>
      <c r="J374">
        <v>704.8</v>
      </c>
      <c r="K374">
        <v>728.9</v>
      </c>
      <c r="L374">
        <v>717</v>
      </c>
      <c r="M374">
        <v>613.5</v>
      </c>
      <c r="N374">
        <v>588.6</v>
      </c>
      <c r="O374">
        <v>647.9</v>
      </c>
      <c r="P374">
        <v>689.4</v>
      </c>
      <c r="Q374">
        <v>620.6</v>
      </c>
      <c r="R374">
        <v>598.9</v>
      </c>
      <c r="S374">
        <v>493.3</v>
      </c>
      <c r="T374">
        <v>475.6</v>
      </c>
      <c r="U374">
        <v>254.2</v>
      </c>
      <c r="V374">
        <v>297</v>
      </c>
      <c r="W374">
        <v>273.8</v>
      </c>
      <c r="X374">
        <v>253.9</v>
      </c>
      <c r="Y374">
        <v>341</v>
      </c>
      <c r="Z374">
        <v>386.3</v>
      </c>
      <c r="AA374">
        <v>509.2</v>
      </c>
      <c r="AB374">
        <v>575.2</v>
      </c>
      <c r="AC374">
        <v>800.9</v>
      </c>
      <c r="AD374">
        <v>829.5</v>
      </c>
      <c r="AE374">
        <v>857.3</v>
      </c>
      <c r="AF374">
        <v>843.6</v>
      </c>
      <c r="AG374">
        <v>849.6</v>
      </c>
      <c r="AH374">
        <v>854</v>
      </c>
      <c r="AI374">
        <v>844.7</v>
      </c>
      <c r="AJ374">
        <v>854.6</v>
      </c>
      <c r="AK374">
        <v>852.4</v>
      </c>
      <c r="AL374">
        <v>844.2</v>
      </c>
      <c r="AM374">
        <v>843.1</v>
      </c>
      <c r="AN374">
        <v>825.5</v>
      </c>
      <c r="AO374">
        <v>815.8</v>
      </c>
      <c r="AP374">
        <v>806.1</v>
      </c>
      <c r="AQ374">
        <v>796.3</v>
      </c>
      <c r="AR374">
        <v>786.6</v>
      </c>
      <c r="AS374">
        <v>776.9</v>
      </c>
      <c r="AT374">
        <v>767.1</v>
      </c>
      <c r="AU374">
        <v>757.4</v>
      </c>
      <c r="AV374">
        <v>747.7</v>
      </c>
      <c r="AW374">
        <v>737.9</v>
      </c>
      <c r="AX374">
        <v>728.2</v>
      </c>
      <c r="AY374">
        <v>718.5</v>
      </c>
      <c r="AZ374">
        <v>708.7</v>
      </c>
      <c r="BA374">
        <v>699</v>
      </c>
      <c r="BB374">
        <v>699</v>
      </c>
      <c r="BC374">
        <v>699</v>
      </c>
      <c r="BD374">
        <v>699</v>
      </c>
      <c r="BE374">
        <v>699</v>
      </c>
      <c r="BF374">
        <v>699</v>
      </c>
      <c r="BG374">
        <v>699</v>
      </c>
      <c r="BH374">
        <v>699</v>
      </c>
      <c r="BI374">
        <v>699</v>
      </c>
      <c r="BJ374">
        <v>699</v>
      </c>
      <c r="BK374">
        <v>699</v>
      </c>
    </row>
    <row r="375" spans="1:63">
      <c r="A375" t="s">
        <v>87</v>
      </c>
      <c r="B375" t="s">
        <v>78</v>
      </c>
      <c r="C375">
        <v>2.4</v>
      </c>
      <c r="D375">
        <v>3</v>
      </c>
      <c r="E375">
        <v>2.8</v>
      </c>
      <c r="F375">
        <v>2.9</v>
      </c>
      <c r="G375">
        <v>2.6</v>
      </c>
      <c r="H375">
        <v>1.8</v>
      </c>
      <c r="I375">
        <v>0.8</v>
      </c>
      <c r="J375">
        <v>0.1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</row>
    <row r="376" spans="1:63">
      <c r="A376" t="s">
        <v>87</v>
      </c>
      <c r="B376" t="s">
        <v>77</v>
      </c>
      <c r="C376">
        <v>163.3</v>
      </c>
      <c r="D376">
        <v>168</v>
      </c>
      <c r="E376">
        <v>201.2</v>
      </c>
      <c r="F376">
        <v>210</v>
      </c>
      <c r="G376">
        <v>221.4</v>
      </c>
      <c r="H376">
        <v>221</v>
      </c>
      <c r="I376">
        <v>232.4</v>
      </c>
      <c r="J376">
        <v>218.7</v>
      </c>
      <c r="K376">
        <v>198.9</v>
      </c>
      <c r="L376">
        <v>161.5</v>
      </c>
      <c r="M376">
        <v>171.1</v>
      </c>
      <c r="N376">
        <v>163.8</v>
      </c>
      <c r="O376">
        <v>130.9</v>
      </c>
      <c r="P376">
        <v>154.2</v>
      </c>
      <c r="Q376">
        <v>164.1</v>
      </c>
      <c r="R376">
        <v>140.6</v>
      </c>
      <c r="S376">
        <v>135.4</v>
      </c>
      <c r="T376">
        <v>109.8</v>
      </c>
      <c r="U376">
        <v>92.09999999999999</v>
      </c>
      <c r="V376">
        <v>99</v>
      </c>
      <c r="W376">
        <v>78.59999999999999</v>
      </c>
      <c r="X376">
        <v>69.90000000000001</v>
      </c>
      <c r="Y376">
        <v>73.59999999999999</v>
      </c>
      <c r="Z376">
        <v>121.5</v>
      </c>
      <c r="AA376">
        <v>161.5</v>
      </c>
      <c r="AB376">
        <v>182.8</v>
      </c>
      <c r="AC376">
        <v>253.5</v>
      </c>
      <c r="AD376">
        <v>260.4</v>
      </c>
      <c r="AE376">
        <v>266.1</v>
      </c>
      <c r="AF376">
        <v>261.8</v>
      </c>
      <c r="AG376">
        <v>263.7</v>
      </c>
      <c r="AH376">
        <v>265</v>
      </c>
      <c r="AI376">
        <v>262.2</v>
      </c>
      <c r="AJ376">
        <v>265.2</v>
      </c>
      <c r="AK376">
        <v>264.5</v>
      </c>
      <c r="AL376">
        <v>262</v>
      </c>
      <c r="AM376">
        <v>261.6</v>
      </c>
      <c r="AN376">
        <v>256.2</v>
      </c>
      <c r="AO376">
        <v>253.2</v>
      </c>
      <c r="AP376">
        <v>250.2</v>
      </c>
      <c r="AQ376">
        <v>247.1</v>
      </c>
      <c r="AR376">
        <v>244.1</v>
      </c>
      <c r="AS376">
        <v>241.1</v>
      </c>
      <c r="AT376">
        <v>238.1</v>
      </c>
      <c r="AU376">
        <v>235.1</v>
      </c>
      <c r="AV376">
        <v>232</v>
      </c>
      <c r="AW376">
        <v>229</v>
      </c>
      <c r="AX376">
        <v>226</v>
      </c>
      <c r="AY376">
        <v>223</v>
      </c>
      <c r="AZ376">
        <v>220</v>
      </c>
      <c r="BA376">
        <v>216.9</v>
      </c>
      <c r="BB376">
        <v>216.9</v>
      </c>
      <c r="BC376">
        <v>216.9</v>
      </c>
      <c r="BD376">
        <v>216.9</v>
      </c>
      <c r="BE376">
        <v>216.9</v>
      </c>
      <c r="BF376">
        <v>216.9</v>
      </c>
      <c r="BG376">
        <v>216.9</v>
      </c>
      <c r="BH376">
        <v>216.9</v>
      </c>
      <c r="BI376">
        <v>216.9</v>
      </c>
      <c r="BJ376">
        <v>216.9</v>
      </c>
      <c r="BK376">
        <v>216.9</v>
      </c>
    </row>
    <row r="377" spans="1:63">
      <c r="A377" t="s">
        <v>87</v>
      </c>
      <c r="B377" t="s">
        <v>76</v>
      </c>
      <c r="C377">
        <v>0.8</v>
      </c>
      <c r="D377">
        <v>0.7</v>
      </c>
      <c r="E377">
        <v>0.2</v>
      </c>
      <c r="F377">
        <v>0.6</v>
      </c>
      <c r="G377">
        <v>0.3</v>
      </c>
      <c r="H377">
        <v>0.1</v>
      </c>
      <c r="I377">
        <v>0.1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</row>
    <row r="378" spans="1:63">
      <c r="A378" t="s">
        <v>87</v>
      </c>
      <c r="B378" t="s">
        <v>75</v>
      </c>
      <c r="C378">
        <v>712.1</v>
      </c>
      <c r="D378">
        <v>711.8</v>
      </c>
      <c r="E378">
        <v>715.4</v>
      </c>
      <c r="F378">
        <v>814.2</v>
      </c>
      <c r="G378">
        <v>870.1</v>
      </c>
      <c r="H378">
        <v>844.2</v>
      </c>
      <c r="I378">
        <v>841</v>
      </c>
      <c r="J378">
        <v>845.9</v>
      </c>
      <c r="K378">
        <v>835.3</v>
      </c>
      <c r="L378">
        <v>878.3</v>
      </c>
      <c r="M378">
        <v>789.4</v>
      </c>
      <c r="N378">
        <v>749.3</v>
      </c>
      <c r="O378">
        <v>784.8</v>
      </c>
      <c r="P378">
        <v>818.1</v>
      </c>
      <c r="Q378">
        <v>787.6</v>
      </c>
      <c r="R378">
        <v>707.2</v>
      </c>
      <c r="S378">
        <v>607.6</v>
      </c>
      <c r="T378">
        <v>480</v>
      </c>
      <c r="U378">
        <v>387.7</v>
      </c>
      <c r="V378">
        <v>367.9</v>
      </c>
      <c r="W378">
        <v>358.1</v>
      </c>
      <c r="X378">
        <v>425.1</v>
      </c>
      <c r="Y378">
        <v>499.3</v>
      </c>
      <c r="Z378">
        <v>448.5</v>
      </c>
      <c r="AA378">
        <v>581.2</v>
      </c>
      <c r="AB378">
        <v>645.9</v>
      </c>
      <c r="AC378">
        <v>884.6</v>
      </c>
      <c r="AD378">
        <v>901.4</v>
      </c>
      <c r="AE378">
        <v>916.4</v>
      </c>
      <c r="AF378">
        <v>901.8</v>
      </c>
      <c r="AG378">
        <v>908.2</v>
      </c>
      <c r="AH378">
        <v>912.9</v>
      </c>
      <c r="AI378">
        <v>903</v>
      </c>
      <c r="AJ378">
        <v>913.5</v>
      </c>
      <c r="AK378">
        <v>911.2</v>
      </c>
      <c r="AL378">
        <v>902.4</v>
      </c>
      <c r="AM378">
        <v>901.2</v>
      </c>
      <c r="AN378">
        <v>882.5</v>
      </c>
      <c r="AO378">
        <v>872.1</v>
      </c>
      <c r="AP378">
        <v>861.7</v>
      </c>
      <c r="AQ378">
        <v>851.2</v>
      </c>
      <c r="AR378">
        <v>840.8</v>
      </c>
      <c r="AS378">
        <v>830.4</v>
      </c>
      <c r="AT378">
        <v>820</v>
      </c>
      <c r="AU378">
        <v>809.6</v>
      </c>
      <c r="AV378">
        <v>799.2</v>
      </c>
      <c r="AW378">
        <v>788.8</v>
      </c>
      <c r="AX378">
        <v>778.4</v>
      </c>
      <c r="AY378">
        <v>768</v>
      </c>
      <c r="AZ378">
        <v>757.6</v>
      </c>
      <c r="BA378">
        <v>747.2</v>
      </c>
      <c r="BB378">
        <v>747.2</v>
      </c>
      <c r="BC378">
        <v>747.2</v>
      </c>
      <c r="BD378">
        <v>747.2</v>
      </c>
      <c r="BE378">
        <v>747.2</v>
      </c>
      <c r="BF378">
        <v>747.2</v>
      </c>
      <c r="BG378">
        <v>747.2</v>
      </c>
      <c r="BH378">
        <v>747.2</v>
      </c>
      <c r="BI378">
        <v>747.2</v>
      </c>
      <c r="BJ378">
        <v>747.2</v>
      </c>
      <c r="BK378">
        <v>747.2</v>
      </c>
    </row>
    <row r="379" spans="1:63">
      <c r="A379" t="s">
        <v>87</v>
      </c>
      <c r="B379" t="s">
        <v>88</v>
      </c>
      <c r="C379">
        <v>2780.3</v>
      </c>
      <c r="D379">
        <v>2843</v>
      </c>
      <c r="E379">
        <v>2891.8</v>
      </c>
      <c r="F379">
        <v>3021.7</v>
      </c>
      <c r="G379">
        <v>3055.1</v>
      </c>
      <c r="H379">
        <v>2982.8</v>
      </c>
      <c r="I379">
        <v>2966.6</v>
      </c>
      <c r="J379">
        <v>2914</v>
      </c>
      <c r="K379">
        <v>2885.4</v>
      </c>
      <c r="L379">
        <v>2920.9</v>
      </c>
      <c r="M379">
        <v>2707.3</v>
      </c>
      <c r="N379">
        <v>2630.2</v>
      </c>
      <c r="O379">
        <v>2660.8</v>
      </c>
      <c r="P379">
        <v>2771.6</v>
      </c>
      <c r="Q379">
        <v>2635.5</v>
      </c>
      <c r="R379">
        <v>2419.8</v>
      </c>
      <c r="S379">
        <v>2157.1</v>
      </c>
      <c r="T379">
        <v>1888.5</v>
      </c>
      <c r="U379">
        <v>1422.5</v>
      </c>
      <c r="V379">
        <v>1378.6</v>
      </c>
      <c r="W379">
        <v>1370.3</v>
      </c>
      <c r="X379">
        <v>1615.6</v>
      </c>
      <c r="Y379">
        <v>1860.6</v>
      </c>
      <c r="Z379">
        <v>1548.1</v>
      </c>
      <c r="AA379">
        <v>1969.6</v>
      </c>
      <c r="AB379">
        <v>2154.8</v>
      </c>
      <c r="AC379">
        <v>2912.8</v>
      </c>
      <c r="AD379">
        <v>2935.5</v>
      </c>
      <c r="AE379">
        <v>2956.3</v>
      </c>
      <c r="AF379">
        <v>2909</v>
      </c>
      <c r="AG379">
        <v>2929.8</v>
      </c>
      <c r="AH379">
        <v>2944.9</v>
      </c>
      <c r="AI379">
        <v>2912.8</v>
      </c>
      <c r="AJ379">
        <v>2946.8</v>
      </c>
      <c r="AK379">
        <v>2939.2</v>
      </c>
      <c r="AL379">
        <v>2910.9</v>
      </c>
      <c r="AM379">
        <v>2907.1</v>
      </c>
      <c r="AN379">
        <v>2846.6</v>
      </c>
      <c r="AO379">
        <v>2813.1</v>
      </c>
      <c r="AP379">
        <v>2779.5</v>
      </c>
      <c r="AQ379">
        <v>2746</v>
      </c>
      <c r="AR379">
        <v>2712.4</v>
      </c>
      <c r="AS379">
        <v>2678.9</v>
      </c>
      <c r="AT379">
        <v>2645.3</v>
      </c>
      <c r="AU379">
        <v>2611.7</v>
      </c>
      <c r="AV379">
        <v>2578.2</v>
      </c>
      <c r="AW379">
        <v>2544.6</v>
      </c>
      <c r="AX379">
        <v>2511.1</v>
      </c>
      <c r="AY379">
        <v>2477.5</v>
      </c>
      <c r="AZ379">
        <v>2444</v>
      </c>
      <c r="BA379">
        <v>2410.4</v>
      </c>
      <c r="BB379">
        <v>2410.4</v>
      </c>
      <c r="BC379">
        <v>2410.4</v>
      </c>
      <c r="BD379">
        <v>2410.4</v>
      </c>
      <c r="BE379">
        <v>2410.4</v>
      </c>
      <c r="BF379">
        <v>2410.4</v>
      </c>
      <c r="BG379">
        <v>2410.4</v>
      </c>
      <c r="BH379">
        <v>2410.4</v>
      </c>
      <c r="BI379">
        <v>2410.4</v>
      </c>
      <c r="BJ379">
        <v>2410.4</v>
      </c>
      <c r="BK379">
        <v>2410.4</v>
      </c>
    </row>
    <row r="400" spans="1:8" s="1" customFormat="1">
      <c r="A400" s="3" t="s">
        <v>4</v>
      </c>
      <c r="B400" s="3" t="s">
        <v>5</v>
      </c>
      <c r="C400" s="3">
        <v>2010</v>
      </c>
      <c r="D400" s="3">
        <v>2022</v>
      </c>
      <c r="E400" s="3">
        <v>2030</v>
      </c>
      <c r="F400" s="3">
        <v>2040</v>
      </c>
      <c r="G400" s="3">
        <v>2050</v>
      </c>
      <c r="H400" s="3">
        <v>2060</v>
      </c>
    </row>
    <row r="401" spans="1:8">
      <c r="A401" t="s">
        <v>91</v>
      </c>
      <c r="B401" t="s">
        <v>29</v>
      </c>
      <c r="C401">
        <v>6069.8</v>
      </c>
      <c r="D401">
        <v>3961.8</v>
      </c>
      <c r="E401">
        <v>5115.7</v>
      </c>
      <c r="F401">
        <v>4820.2</v>
      </c>
      <c r="G401">
        <v>4495</v>
      </c>
      <c r="H401">
        <v>4156.3</v>
      </c>
    </row>
    <row r="402" spans="1:8">
      <c r="A402" t="s">
        <v>91</v>
      </c>
      <c r="B402" t="s">
        <v>49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</row>
    <row r="403" spans="1:8">
      <c r="A403" t="s">
        <v>91</v>
      </c>
      <c r="B403" t="s">
        <v>50</v>
      </c>
      <c r="C403">
        <v>-3252.8</v>
      </c>
      <c r="D403">
        <v>-2180.2</v>
      </c>
      <c r="E403">
        <v>-1867.5</v>
      </c>
      <c r="F403">
        <v>-1775.8</v>
      </c>
      <c r="G403">
        <v>-1822.6</v>
      </c>
      <c r="H403">
        <v>-1484</v>
      </c>
    </row>
    <row r="404" spans="1:8">
      <c r="A404" t="s">
        <v>91</v>
      </c>
      <c r="B404" t="s">
        <v>51</v>
      </c>
      <c r="C404">
        <v>2.2</v>
      </c>
      <c r="D404">
        <v>-1.7</v>
      </c>
      <c r="E404">
        <v>0</v>
      </c>
      <c r="F404">
        <v>0</v>
      </c>
      <c r="G404">
        <v>0</v>
      </c>
      <c r="H404">
        <v>0</v>
      </c>
    </row>
    <row r="405" spans="1:8">
      <c r="A405" t="s">
        <v>91</v>
      </c>
      <c r="B405" t="s">
        <v>17</v>
      </c>
      <c r="C405">
        <v>2819.3</v>
      </c>
      <c r="D405">
        <v>1779.9</v>
      </c>
      <c r="E405">
        <v>3248.2</v>
      </c>
      <c r="F405">
        <v>3044.4</v>
      </c>
      <c r="G405">
        <v>2672.4</v>
      </c>
      <c r="H405">
        <v>2672.4</v>
      </c>
    </row>
    <row r="426" spans="1:8" s="1" customFormat="1">
      <c r="A426" s="3" t="s">
        <v>4</v>
      </c>
      <c r="B426" s="3" t="s">
        <v>5</v>
      </c>
      <c r="C426" s="3">
        <v>2010</v>
      </c>
      <c r="D426" s="3">
        <v>2022</v>
      </c>
      <c r="E426" s="3">
        <v>2030</v>
      </c>
      <c r="F426" s="3">
        <v>2040</v>
      </c>
      <c r="G426" s="3">
        <v>2050</v>
      </c>
      <c r="H426" s="3">
        <v>2060</v>
      </c>
    </row>
    <row r="427" spans="1:8">
      <c r="A427" t="s">
        <v>92</v>
      </c>
      <c r="B427" t="s">
        <v>29</v>
      </c>
      <c r="C427">
        <v>417.1</v>
      </c>
      <c r="D427">
        <v>187.4</v>
      </c>
      <c r="E427">
        <v>138.2</v>
      </c>
      <c r="F427">
        <v>129.5</v>
      </c>
      <c r="G427">
        <v>113.7</v>
      </c>
      <c r="H427">
        <v>113.7</v>
      </c>
    </row>
    <row r="428" spans="1:8">
      <c r="A428" t="s">
        <v>92</v>
      </c>
      <c r="B428" t="s">
        <v>17</v>
      </c>
      <c r="C428">
        <v>417.1</v>
      </c>
      <c r="D428">
        <v>187.4</v>
      </c>
      <c r="E428">
        <v>138.2</v>
      </c>
      <c r="F428">
        <v>129.5</v>
      </c>
      <c r="G428">
        <v>113.7</v>
      </c>
      <c r="H428">
        <v>113.7</v>
      </c>
    </row>
    <row r="449" spans="1:8" s="1" customFormat="1">
      <c r="A449" s="3" t="s">
        <v>4</v>
      </c>
      <c r="B449" s="3" t="s">
        <v>5</v>
      </c>
      <c r="C449" s="3">
        <v>2010</v>
      </c>
      <c r="D449" s="3">
        <v>2022</v>
      </c>
      <c r="E449" s="3">
        <v>2030</v>
      </c>
      <c r="F449" s="3">
        <v>2040</v>
      </c>
      <c r="G449" s="3">
        <v>2050</v>
      </c>
      <c r="H449" s="3">
        <v>2060</v>
      </c>
    </row>
    <row r="450" spans="1:8">
      <c r="A450" t="s">
        <v>93</v>
      </c>
      <c r="B450" t="s">
        <v>29</v>
      </c>
      <c r="C450">
        <v>13.3</v>
      </c>
      <c r="D450">
        <v>7.7</v>
      </c>
      <c r="E450">
        <v>9.9</v>
      </c>
      <c r="F450">
        <v>9.4</v>
      </c>
      <c r="G450">
        <v>8.699999999999999</v>
      </c>
      <c r="H450">
        <v>8.1</v>
      </c>
    </row>
    <row r="451" spans="1:8">
      <c r="A451" t="s">
        <v>93</v>
      </c>
      <c r="B451" t="s">
        <v>49</v>
      </c>
      <c r="C451">
        <v>13.5</v>
      </c>
      <c r="D451">
        <v>30.7</v>
      </c>
      <c r="E451">
        <v>62.2</v>
      </c>
      <c r="F451">
        <v>57.8</v>
      </c>
      <c r="G451">
        <v>49.6</v>
      </c>
      <c r="H451">
        <v>50.2</v>
      </c>
    </row>
    <row r="452" spans="1:8">
      <c r="A452" t="s">
        <v>93</v>
      </c>
      <c r="B452" t="s">
        <v>17</v>
      </c>
      <c r="C452">
        <v>26.8</v>
      </c>
      <c r="D452">
        <v>38.4</v>
      </c>
      <c r="E452">
        <v>72.2</v>
      </c>
      <c r="F452">
        <v>67.09999999999999</v>
      </c>
      <c r="G452">
        <v>58.3</v>
      </c>
      <c r="H452">
        <v>58.3</v>
      </c>
    </row>
    <row r="473" spans="1:63" s="1" customFormat="1">
      <c r="A473" s="3" t="s">
        <v>5</v>
      </c>
      <c r="B473" s="3" t="s">
        <v>4</v>
      </c>
      <c r="C473" s="3">
        <v>2000</v>
      </c>
      <c r="D473" s="3">
        <v>2001</v>
      </c>
      <c r="E473" s="3">
        <v>2002</v>
      </c>
      <c r="F473" s="3">
        <v>2003</v>
      </c>
      <c r="G473" s="3">
        <v>2004</v>
      </c>
      <c r="H473" s="3">
        <v>2005</v>
      </c>
      <c r="I473" s="3">
        <v>2006</v>
      </c>
      <c r="J473" s="3">
        <v>2007</v>
      </c>
      <c r="K473" s="3">
        <v>2008</v>
      </c>
      <c r="L473" s="3">
        <v>2009</v>
      </c>
      <c r="M473" s="3">
        <v>2010</v>
      </c>
      <c r="N473" s="3">
        <v>2011</v>
      </c>
      <c r="O473" s="3">
        <v>2012</v>
      </c>
      <c r="P473" s="3">
        <v>2013</v>
      </c>
      <c r="Q473" s="3">
        <v>2014</v>
      </c>
      <c r="R473" s="3">
        <v>2015</v>
      </c>
      <c r="S473" s="3">
        <v>2016</v>
      </c>
      <c r="T473" s="3">
        <v>2017</v>
      </c>
      <c r="U473" s="3">
        <v>2018</v>
      </c>
      <c r="V473" s="3">
        <v>2019</v>
      </c>
      <c r="W473" s="3">
        <v>2020</v>
      </c>
      <c r="X473" s="3">
        <v>2021</v>
      </c>
      <c r="Y473" s="3">
        <v>2022</v>
      </c>
      <c r="Z473" s="3">
        <v>2023</v>
      </c>
      <c r="AA473" s="3">
        <v>2024</v>
      </c>
      <c r="AB473" s="3">
        <v>2025</v>
      </c>
      <c r="AC473" s="3">
        <v>2026</v>
      </c>
      <c r="AD473" s="3">
        <v>2027</v>
      </c>
      <c r="AE473" s="3">
        <v>2028</v>
      </c>
      <c r="AF473" s="3">
        <v>2029</v>
      </c>
      <c r="AG473" s="3">
        <v>2030</v>
      </c>
      <c r="AH473" s="3">
        <v>2031</v>
      </c>
      <c r="AI473" s="3">
        <v>2032</v>
      </c>
      <c r="AJ473" s="3">
        <v>2033</v>
      </c>
      <c r="AK473" s="3">
        <v>2034</v>
      </c>
      <c r="AL473" s="3">
        <v>2035</v>
      </c>
      <c r="AM473" s="3">
        <v>2036</v>
      </c>
      <c r="AN473" s="3">
        <v>2037</v>
      </c>
      <c r="AO473" s="3">
        <v>2038</v>
      </c>
      <c r="AP473" s="3">
        <v>2039</v>
      </c>
      <c r="AQ473" s="3">
        <v>2040</v>
      </c>
      <c r="AR473" s="3">
        <v>2041</v>
      </c>
      <c r="AS473" s="3">
        <v>2042</v>
      </c>
      <c r="AT473" s="3">
        <v>2043</v>
      </c>
      <c r="AU473" s="3">
        <v>2044</v>
      </c>
      <c r="AV473" s="3">
        <v>2045</v>
      </c>
      <c r="AW473" s="3">
        <v>2046</v>
      </c>
      <c r="AX473" s="3">
        <v>2047</v>
      </c>
      <c r="AY473" s="3">
        <v>2048</v>
      </c>
      <c r="AZ473" s="3">
        <v>2049</v>
      </c>
      <c r="BA473" s="3">
        <v>2050</v>
      </c>
      <c r="BB473" s="3">
        <v>2051</v>
      </c>
      <c r="BC473" s="3">
        <v>2052</v>
      </c>
      <c r="BD473" s="3">
        <v>2053</v>
      </c>
      <c r="BE473" s="3">
        <v>2054</v>
      </c>
      <c r="BF473" s="3">
        <v>2055</v>
      </c>
      <c r="BG473" s="3">
        <v>2056</v>
      </c>
      <c r="BH473" s="3">
        <v>2057</v>
      </c>
      <c r="BI473" s="3">
        <v>2058</v>
      </c>
      <c r="BJ473" s="3">
        <v>2059</v>
      </c>
      <c r="BK473" s="3">
        <v>2060</v>
      </c>
    </row>
    <row r="474" spans="1:63">
      <c r="A474" t="s">
        <v>37</v>
      </c>
      <c r="B474" t="s">
        <v>75</v>
      </c>
      <c r="C474">
        <v>994.9</v>
      </c>
      <c r="D474">
        <v>1030.6</v>
      </c>
      <c r="E474">
        <v>1058</v>
      </c>
      <c r="F474">
        <v>1124</v>
      </c>
      <c r="G474">
        <v>1190.6</v>
      </c>
      <c r="H474">
        <v>1256.8</v>
      </c>
      <c r="I474">
        <v>1344.4</v>
      </c>
      <c r="J474">
        <v>1423.1</v>
      </c>
      <c r="K474">
        <v>1482.4</v>
      </c>
      <c r="L474">
        <v>1482.3</v>
      </c>
      <c r="M474">
        <v>1500.4</v>
      </c>
      <c r="N474">
        <v>1495.8</v>
      </c>
      <c r="O474">
        <v>1503.4</v>
      </c>
      <c r="P474">
        <v>1472.8</v>
      </c>
      <c r="Q474">
        <v>1453</v>
      </c>
      <c r="R474">
        <v>1484</v>
      </c>
      <c r="S474">
        <v>1539.8</v>
      </c>
      <c r="T474">
        <v>1492</v>
      </c>
      <c r="U474">
        <v>1462.1</v>
      </c>
      <c r="V474">
        <v>1497.1</v>
      </c>
      <c r="W474">
        <v>1107.9</v>
      </c>
      <c r="X474">
        <v>1111.9</v>
      </c>
      <c r="Y474">
        <v>1445.3</v>
      </c>
      <c r="Z474">
        <v>1484.4</v>
      </c>
      <c r="AA474">
        <v>1515.7</v>
      </c>
      <c r="AB474">
        <v>1541.3</v>
      </c>
      <c r="AC474">
        <v>1560.7</v>
      </c>
      <c r="AD474">
        <v>1573.7</v>
      </c>
      <c r="AE474">
        <v>1581</v>
      </c>
      <c r="AF474">
        <v>1582.6</v>
      </c>
      <c r="AG474">
        <v>1578.3</v>
      </c>
      <c r="AH474">
        <v>1568.2</v>
      </c>
      <c r="AI474">
        <v>1552.6</v>
      </c>
      <c r="AJ474">
        <v>1531.4</v>
      </c>
      <c r="AK474">
        <v>1504.9</v>
      </c>
      <c r="AL474">
        <v>1473.2</v>
      </c>
      <c r="AM474">
        <v>1436.1</v>
      </c>
      <c r="AN474">
        <v>1394.3</v>
      </c>
      <c r="AO474">
        <v>1347.7</v>
      </c>
      <c r="AP474">
        <v>1296.3</v>
      </c>
      <c r="AQ474">
        <v>1239.9</v>
      </c>
      <c r="AR474">
        <v>1181.3</v>
      </c>
      <c r="AS474">
        <v>1120.1</v>
      </c>
      <c r="AT474">
        <v>1056.6</v>
      </c>
      <c r="AU474">
        <v>990.9</v>
      </c>
      <c r="AV474">
        <v>923.4</v>
      </c>
      <c r="AW474">
        <v>854.1</v>
      </c>
      <c r="AX474">
        <v>783.2</v>
      </c>
      <c r="AY474">
        <v>712</v>
      </c>
      <c r="AZ474">
        <v>641.5</v>
      </c>
      <c r="BA474">
        <v>573.2</v>
      </c>
      <c r="BB474">
        <v>508.9</v>
      </c>
      <c r="BC474">
        <v>451.3</v>
      </c>
      <c r="BD474">
        <v>400</v>
      </c>
      <c r="BE474">
        <v>354.5</v>
      </c>
      <c r="BF474">
        <v>314.3</v>
      </c>
      <c r="BG474">
        <v>279</v>
      </c>
      <c r="BH474">
        <v>247.8</v>
      </c>
      <c r="BI474">
        <v>220.4</v>
      </c>
      <c r="BJ474">
        <v>196.4</v>
      </c>
      <c r="BK474">
        <v>175.2</v>
      </c>
    </row>
    <row r="475" spans="1:63">
      <c r="A475" t="s">
        <v>37</v>
      </c>
      <c r="B475" t="s">
        <v>76</v>
      </c>
      <c r="C475">
        <v>1.7</v>
      </c>
      <c r="D475">
        <v>1.7</v>
      </c>
      <c r="E475">
        <v>1.8</v>
      </c>
      <c r="F475">
        <v>1.9</v>
      </c>
      <c r="G475">
        <v>1.7</v>
      </c>
      <c r="H475">
        <v>1.9</v>
      </c>
      <c r="I475">
        <v>1.9</v>
      </c>
      <c r="J475">
        <v>1.9</v>
      </c>
      <c r="K475">
        <v>2</v>
      </c>
      <c r="L475">
        <v>1.9</v>
      </c>
      <c r="M475">
        <v>1.9</v>
      </c>
      <c r="N475">
        <v>0.9</v>
      </c>
      <c r="O475">
        <v>0.9</v>
      </c>
      <c r="P475">
        <v>0.9</v>
      </c>
      <c r="Q475">
        <v>1.2</v>
      </c>
      <c r="R475">
        <v>1.1</v>
      </c>
      <c r="S475">
        <v>1</v>
      </c>
      <c r="T475">
        <v>0.9</v>
      </c>
      <c r="U475">
        <v>1</v>
      </c>
      <c r="V475">
        <v>0.9</v>
      </c>
      <c r="W475">
        <v>0.9</v>
      </c>
      <c r="X475">
        <v>1</v>
      </c>
      <c r="Y475">
        <v>1.2</v>
      </c>
      <c r="Z475">
        <v>1.2</v>
      </c>
      <c r="AA475">
        <v>1.2</v>
      </c>
      <c r="AB475">
        <v>1.2</v>
      </c>
      <c r="AC475">
        <v>1.2</v>
      </c>
      <c r="AD475">
        <v>1.2</v>
      </c>
      <c r="AE475">
        <v>1.2</v>
      </c>
      <c r="AF475">
        <v>1.2</v>
      </c>
      <c r="AG475">
        <v>1.1</v>
      </c>
      <c r="AH475">
        <v>1.1</v>
      </c>
      <c r="AI475">
        <v>1.1</v>
      </c>
      <c r="AJ475">
        <v>1.1</v>
      </c>
      <c r="AK475">
        <v>1.1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1</v>
      </c>
      <c r="AR475">
        <v>1</v>
      </c>
      <c r="AS475">
        <v>1</v>
      </c>
      <c r="AT475">
        <v>1</v>
      </c>
      <c r="AU475">
        <v>0.9</v>
      </c>
      <c r="AV475">
        <v>0.9</v>
      </c>
      <c r="AW475">
        <v>0.9</v>
      </c>
      <c r="AX475">
        <v>0.9</v>
      </c>
      <c r="AY475">
        <v>0.9</v>
      </c>
      <c r="AZ475">
        <v>0.9</v>
      </c>
      <c r="BA475">
        <v>0.9</v>
      </c>
      <c r="BB475">
        <v>0.9</v>
      </c>
      <c r="BC475">
        <v>0.9</v>
      </c>
      <c r="BD475">
        <v>0.9</v>
      </c>
      <c r="BE475">
        <v>0.9</v>
      </c>
      <c r="BF475">
        <v>0.9</v>
      </c>
      <c r="BG475">
        <v>0.9</v>
      </c>
      <c r="BH475">
        <v>0.9</v>
      </c>
      <c r="BI475">
        <v>0.9</v>
      </c>
      <c r="BJ475">
        <v>0.9</v>
      </c>
      <c r="BK475">
        <v>0.9</v>
      </c>
    </row>
    <row r="476" spans="1:63">
      <c r="A476" t="s">
        <v>37</v>
      </c>
      <c r="B476" t="s">
        <v>77</v>
      </c>
      <c r="C476">
        <v>33.6</v>
      </c>
      <c r="D476">
        <v>39.7</v>
      </c>
      <c r="E476">
        <v>7.7</v>
      </c>
      <c r="F476">
        <v>5.7</v>
      </c>
      <c r="G476">
        <v>5.5</v>
      </c>
      <c r="H476">
        <v>5.1</v>
      </c>
      <c r="I476">
        <v>6.4</v>
      </c>
      <c r="J476">
        <v>17.4</v>
      </c>
      <c r="K476">
        <v>13.1</v>
      </c>
      <c r="L476">
        <v>14</v>
      </c>
      <c r="M476">
        <v>79.2</v>
      </c>
      <c r="N476">
        <v>60.5</v>
      </c>
      <c r="O476">
        <v>11.3</v>
      </c>
      <c r="P476">
        <v>42.7</v>
      </c>
      <c r="Q476">
        <v>48.6</v>
      </c>
      <c r="R476">
        <v>40.1</v>
      </c>
      <c r="S476">
        <v>42.6</v>
      </c>
      <c r="T476">
        <v>50.2</v>
      </c>
      <c r="U476">
        <v>47.5</v>
      </c>
      <c r="V476">
        <v>44.2</v>
      </c>
      <c r="W476">
        <v>44.6</v>
      </c>
      <c r="X476">
        <v>46</v>
      </c>
      <c r="Y476">
        <v>41.1</v>
      </c>
      <c r="Z476">
        <v>41.7</v>
      </c>
      <c r="AA476">
        <v>42.3</v>
      </c>
      <c r="AB476">
        <v>43</v>
      </c>
      <c r="AC476">
        <v>43.6</v>
      </c>
      <c r="AD476">
        <v>44.3</v>
      </c>
      <c r="AE476">
        <v>44.7</v>
      </c>
      <c r="AF476">
        <v>45</v>
      </c>
      <c r="AG476">
        <v>45.4</v>
      </c>
      <c r="AH476">
        <v>45.8</v>
      </c>
      <c r="AI476">
        <v>46.3</v>
      </c>
      <c r="AJ476">
        <v>46.8</v>
      </c>
      <c r="AK476">
        <v>47.3</v>
      </c>
      <c r="AL476">
        <v>47.8</v>
      </c>
      <c r="AM476">
        <v>48.3</v>
      </c>
      <c r="AN476">
        <v>48.7</v>
      </c>
      <c r="AO476">
        <v>49.1</v>
      </c>
      <c r="AP476">
        <v>49.6</v>
      </c>
      <c r="AQ476">
        <v>50</v>
      </c>
      <c r="AR476">
        <v>50.4</v>
      </c>
      <c r="AS476">
        <v>50.9</v>
      </c>
      <c r="AT476">
        <v>51.3</v>
      </c>
      <c r="AU476">
        <v>51.7</v>
      </c>
      <c r="AV476">
        <v>52.2</v>
      </c>
      <c r="AW476">
        <v>52.6</v>
      </c>
      <c r="AX476">
        <v>53</v>
      </c>
      <c r="AY476">
        <v>53.4</v>
      </c>
      <c r="AZ476">
        <v>53.7</v>
      </c>
      <c r="BA476">
        <v>54.1</v>
      </c>
      <c r="BB476">
        <v>54.5</v>
      </c>
      <c r="BC476">
        <v>54.8</v>
      </c>
      <c r="BD476">
        <v>55.1</v>
      </c>
      <c r="BE476">
        <v>55.4</v>
      </c>
      <c r="BF476">
        <v>55.7</v>
      </c>
      <c r="BG476">
        <v>56</v>
      </c>
      <c r="BH476">
        <v>56.3</v>
      </c>
      <c r="BI476">
        <v>56.5</v>
      </c>
      <c r="BJ476">
        <v>56.7</v>
      </c>
      <c r="BK476">
        <v>57</v>
      </c>
    </row>
    <row r="477" spans="1:63">
      <c r="A477" t="s">
        <v>37</v>
      </c>
      <c r="B477" t="s">
        <v>78</v>
      </c>
      <c r="C477">
        <v>2.8</v>
      </c>
      <c r="D477">
        <v>3.7</v>
      </c>
      <c r="E477">
        <v>3.3</v>
      </c>
      <c r="F477">
        <v>1.4</v>
      </c>
      <c r="G477">
        <v>1.6</v>
      </c>
      <c r="H477">
        <v>1.6</v>
      </c>
      <c r="I477">
        <v>2</v>
      </c>
      <c r="J477">
        <v>1.9</v>
      </c>
      <c r="K477">
        <v>0.9</v>
      </c>
      <c r="L477">
        <v>0.9</v>
      </c>
      <c r="M477">
        <v>1.2</v>
      </c>
      <c r="N477">
        <v>1.3</v>
      </c>
      <c r="O477">
        <v>1.2</v>
      </c>
      <c r="P477">
        <v>1.4</v>
      </c>
      <c r="Q477">
        <v>1.9</v>
      </c>
      <c r="R477">
        <v>2.5</v>
      </c>
      <c r="S477">
        <v>1.8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</row>
    <row r="478" spans="1:63">
      <c r="A478" t="s">
        <v>37</v>
      </c>
      <c r="B478" t="s">
        <v>79</v>
      </c>
      <c r="C478">
        <v>693.2</v>
      </c>
      <c r="D478">
        <v>666.9</v>
      </c>
      <c r="E478">
        <v>638.1</v>
      </c>
      <c r="F478">
        <v>692.5</v>
      </c>
      <c r="G478">
        <v>715.2</v>
      </c>
      <c r="H478">
        <v>751</v>
      </c>
      <c r="I478">
        <v>799.8</v>
      </c>
      <c r="J478">
        <v>831.8</v>
      </c>
      <c r="K478">
        <v>881</v>
      </c>
      <c r="L478">
        <v>838.1</v>
      </c>
      <c r="M478">
        <v>858.4</v>
      </c>
      <c r="N478">
        <v>889.2</v>
      </c>
      <c r="O478">
        <v>912.8</v>
      </c>
      <c r="P478">
        <v>896.3</v>
      </c>
      <c r="Q478">
        <v>900</v>
      </c>
      <c r="R478">
        <v>879.1</v>
      </c>
      <c r="S478">
        <v>911</v>
      </c>
      <c r="T478">
        <v>871.4</v>
      </c>
      <c r="U478">
        <v>818.1</v>
      </c>
      <c r="V478">
        <v>800.9</v>
      </c>
      <c r="W478">
        <v>516.7</v>
      </c>
      <c r="X478">
        <v>495.3</v>
      </c>
      <c r="Y478">
        <v>589.8</v>
      </c>
      <c r="Z478">
        <v>750.8</v>
      </c>
      <c r="AA478">
        <v>759.1</v>
      </c>
      <c r="AB478">
        <v>762.4</v>
      </c>
      <c r="AC478">
        <v>771.6</v>
      </c>
      <c r="AD478">
        <v>774.8</v>
      </c>
      <c r="AE478">
        <v>776.2</v>
      </c>
      <c r="AF478">
        <v>776.6</v>
      </c>
      <c r="AG478">
        <v>780.1</v>
      </c>
      <c r="AH478">
        <v>779.1</v>
      </c>
      <c r="AI478">
        <v>778.5</v>
      </c>
      <c r="AJ478">
        <v>777.6</v>
      </c>
      <c r="AK478">
        <v>776.5</v>
      </c>
      <c r="AL478">
        <v>774.6</v>
      </c>
      <c r="AM478">
        <v>772.2</v>
      </c>
      <c r="AN478">
        <v>768.8</v>
      </c>
      <c r="AO478">
        <v>764.8</v>
      </c>
      <c r="AP478">
        <v>760.1</v>
      </c>
      <c r="AQ478">
        <v>754.1</v>
      </c>
      <c r="AR478">
        <v>748.4</v>
      </c>
      <c r="AS478">
        <v>741.9</v>
      </c>
      <c r="AT478">
        <v>734.7</v>
      </c>
      <c r="AU478">
        <v>726.9</v>
      </c>
      <c r="AV478">
        <v>718.5</v>
      </c>
      <c r="AW478">
        <v>709.3</v>
      </c>
      <c r="AX478">
        <v>699.1</v>
      </c>
      <c r="AY478">
        <v>688.3</v>
      </c>
      <c r="AZ478">
        <v>677.1</v>
      </c>
      <c r="BA478">
        <v>665.6</v>
      </c>
      <c r="BB478">
        <v>654.2</v>
      </c>
      <c r="BC478">
        <v>642.8</v>
      </c>
      <c r="BD478">
        <v>631.4</v>
      </c>
      <c r="BE478">
        <v>619.9</v>
      </c>
      <c r="BF478">
        <v>608.4</v>
      </c>
      <c r="BG478">
        <v>596.8</v>
      </c>
      <c r="BH478">
        <v>585.1</v>
      </c>
      <c r="BI478">
        <v>573.3</v>
      </c>
      <c r="BJ478">
        <v>561.4</v>
      </c>
      <c r="BK478">
        <v>549.4</v>
      </c>
    </row>
    <row r="479" spans="1:63">
      <c r="A479" t="s">
        <v>37</v>
      </c>
      <c r="B479" t="s">
        <v>80</v>
      </c>
      <c r="C479">
        <v>1211.9</v>
      </c>
      <c r="D479">
        <v>1158.4</v>
      </c>
      <c r="E479">
        <v>1022.1</v>
      </c>
      <c r="F479">
        <v>869.1</v>
      </c>
      <c r="G479">
        <v>847.7</v>
      </c>
      <c r="H479">
        <v>869.7</v>
      </c>
      <c r="I479">
        <v>686.1</v>
      </c>
      <c r="J479">
        <v>680.6</v>
      </c>
      <c r="K479">
        <v>606.6</v>
      </c>
      <c r="L479">
        <v>561.4</v>
      </c>
      <c r="M479">
        <v>511.1</v>
      </c>
      <c r="N479">
        <v>553.5</v>
      </c>
      <c r="O479">
        <v>560.4</v>
      </c>
      <c r="P479">
        <v>517.8</v>
      </c>
      <c r="Q479">
        <v>375.7</v>
      </c>
      <c r="R479">
        <v>330</v>
      </c>
      <c r="S479">
        <v>361.6</v>
      </c>
      <c r="T479">
        <v>368.4</v>
      </c>
      <c r="U479">
        <v>305.6</v>
      </c>
      <c r="V479">
        <v>409.4</v>
      </c>
      <c r="W479">
        <v>398.5</v>
      </c>
      <c r="X479">
        <v>411.2</v>
      </c>
      <c r="Y479">
        <v>195.8</v>
      </c>
      <c r="Z479">
        <v>165.5</v>
      </c>
      <c r="AA479">
        <v>163.7</v>
      </c>
      <c r="AB479">
        <v>134.6</v>
      </c>
      <c r="AC479">
        <v>139.6</v>
      </c>
      <c r="AD479">
        <v>125.8</v>
      </c>
      <c r="AE479">
        <v>115.3</v>
      </c>
      <c r="AF479">
        <v>108</v>
      </c>
      <c r="AG479">
        <v>132.4</v>
      </c>
      <c r="AH479">
        <v>117</v>
      </c>
      <c r="AI479">
        <v>107.6</v>
      </c>
      <c r="AJ479">
        <v>97.90000000000001</v>
      </c>
      <c r="AK479">
        <v>94.8</v>
      </c>
      <c r="AL479">
        <v>91.2</v>
      </c>
      <c r="AM479">
        <v>89.8</v>
      </c>
      <c r="AN479">
        <v>89.09999999999999</v>
      </c>
      <c r="AO479">
        <v>88.7</v>
      </c>
      <c r="AP479">
        <v>88.40000000000001</v>
      </c>
      <c r="AQ479">
        <v>82.5</v>
      </c>
      <c r="AR479">
        <v>86.90000000000001</v>
      </c>
      <c r="AS479">
        <v>88.8</v>
      </c>
      <c r="AT479">
        <v>89.8</v>
      </c>
      <c r="AU479">
        <v>90.7</v>
      </c>
      <c r="AV479">
        <v>91.59999999999999</v>
      </c>
      <c r="AW479">
        <v>90</v>
      </c>
      <c r="AX479">
        <v>84.5</v>
      </c>
      <c r="AY479">
        <v>79</v>
      </c>
      <c r="AZ479">
        <v>73.5</v>
      </c>
      <c r="BA479">
        <v>68.40000000000001</v>
      </c>
      <c r="BB479">
        <v>65.2</v>
      </c>
      <c r="BC479">
        <v>63</v>
      </c>
      <c r="BD479">
        <v>62.6</v>
      </c>
      <c r="BE479">
        <v>62.2</v>
      </c>
      <c r="BF479">
        <v>61.8</v>
      </c>
      <c r="BG479">
        <v>61.4</v>
      </c>
      <c r="BH479">
        <v>61</v>
      </c>
      <c r="BI479">
        <v>60.5</v>
      </c>
      <c r="BJ479">
        <v>60.1</v>
      </c>
      <c r="BK479">
        <v>59.7</v>
      </c>
    </row>
    <row r="480" spans="1:63">
      <c r="A480" t="s">
        <v>37</v>
      </c>
      <c r="B480" t="s">
        <v>89</v>
      </c>
      <c r="C480">
        <v>112.8</v>
      </c>
      <c r="D480">
        <v>112.3</v>
      </c>
      <c r="E480">
        <v>108.2</v>
      </c>
      <c r="F480">
        <v>110.2</v>
      </c>
      <c r="G480">
        <v>117.4</v>
      </c>
      <c r="H480">
        <v>119.2</v>
      </c>
      <c r="I480">
        <v>124.3</v>
      </c>
      <c r="J480">
        <v>138</v>
      </c>
      <c r="K480">
        <v>132</v>
      </c>
      <c r="L480">
        <v>111.4</v>
      </c>
      <c r="M480">
        <v>113.2</v>
      </c>
      <c r="N480">
        <v>114.2</v>
      </c>
      <c r="O480">
        <v>121</v>
      </c>
      <c r="P480">
        <v>126.6</v>
      </c>
      <c r="Q480">
        <v>135.3</v>
      </c>
      <c r="R480">
        <v>144</v>
      </c>
      <c r="S480">
        <v>155.1</v>
      </c>
      <c r="T480">
        <v>166.1</v>
      </c>
      <c r="U480">
        <v>174.3</v>
      </c>
      <c r="V480">
        <v>176.4</v>
      </c>
      <c r="W480">
        <v>78.5</v>
      </c>
      <c r="X480">
        <v>124.8</v>
      </c>
      <c r="Y480">
        <v>179.2</v>
      </c>
      <c r="Z480">
        <v>180.9</v>
      </c>
      <c r="AA480">
        <v>182.4</v>
      </c>
      <c r="AB480">
        <v>183.9</v>
      </c>
      <c r="AC480">
        <v>184.4</v>
      </c>
      <c r="AD480">
        <v>184.6</v>
      </c>
      <c r="AE480">
        <v>183.9</v>
      </c>
      <c r="AF480">
        <v>182.9</v>
      </c>
      <c r="AG480">
        <v>181.8</v>
      </c>
      <c r="AH480">
        <v>177.8</v>
      </c>
      <c r="AI480">
        <v>173.5</v>
      </c>
      <c r="AJ480">
        <v>168.9</v>
      </c>
      <c r="AK480">
        <v>164.1</v>
      </c>
      <c r="AL480">
        <v>159.2</v>
      </c>
      <c r="AM480">
        <v>154.2</v>
      </c>
      <c r="AN480">
        <v>148.9</v>
      </c>
      <c r="AO480">
        <v>143.4</v>
      </c>
      <c r="AP480">
        <v>137.7</v>
      </c>
      <c r="AQ480">
        <v>132</v>
      </c>
      <c r="AR480">
        <v>126</v>
      </c>
      <c r="AS480">
        <v>119.9</v>
      </c>
      <c r="AT480">
        <v>113.7</v>
      </c>
      <c r="AU480">
        <v>107.3</v>
      </c>
      <c r="AV480">
        <v>100.8</v>
      </c>
      <c r="AW480">
        <v>94.3</v>
      </c>
      <c r="AX480">
        <v>87.59999999999999</v>
      </c>
      <c r="AY480">
        <v>80.90000000000001</v>
      </c>
      <c r="AZ480">
        <v>74.09999999999999</v>
      </c>
      <c r="BA480">
        <v>67.3</v>
      </c>
      <c r="BB480">
        <v>63.8</v>
      </c>
      <c r="BC480">
        <v>60.3</v>
      </c>
      <c r="BD480">
        <v>56.8</v>
      </c>
      <c r="BE480">
        <v>53.3</v>
      </c>
      <c r="BF480">
        <v>49.8</v>
      </c>
      <c r="BG480">
        <v>46.3</v>
      </c>
      <c r="BH480">
        <v>42.8</v>
      </c>
      <c r="BI480">
        <v>39.3</v>
      </c>
      <c r="BJ480">
        <v>35.8</v>
      </c>
      <c r="BK480">
        <v>32.4</v>
      </c>
    </row>
    <row r="481" spans="1:63">
      <c r="A481" t="s">
        <v>37</v>
      </c>
      <c r="B481" t="s">
        <v>81</v>
      </c>
      <c r="C481">
        <v>114.1</v>
      </c>
      <c r="D481">
        <v>116.8</v>
      </c>
      <c r="E481">
        <v>136.8</v>
      </c>
      <c r="F481">
        <v>149.9</v>
      </c>
      <c r="G481">
        <v>197.5</v>
      </c>
      <c r="H481">
        <v>202.7</v>
      </c>
      <c r="I481">
        <v>242.1</v>
      </c>
      <c r="J481">
        <v>260.4</v>
      </c>
      <c r="K481">
        <v>246.9</v>
      </c>
      <c r="L481">
        <v>217.7</v>
      </c>
      <c r="M481">
        <v>217.3</v>
      </c>
      <c r="N481">
        <v>212.8</v>
      </c>
      <c r="O481">
        <v>197</v>
      </c>
      <c r="P481">
        <v>205.3</v>
      </c>
      <c r="Q481">
        <v>227</v>
      </c>
      <c r="R481">
        <v>226</v>
      </c>
      <c r="S481">
        <v>221.9</v>
      </c>
      <c r="T481">
        <v>227.5</v>
      </c>
      <c r="U481">
        <v>164.6</v>
      </c>
      <c r="V481">
        <v>231.1</v>
      </c>
      <c r="W481">
        <v>207.8</v>
      </c>
      <c r="X481">
        <v>217.7</v>
      </c>
      <c r="Y481">
        <v>217.7</v>
      </c>
      <c r="Z481">
        <v>196</v>
      </c>
      <c r="AA481">
        <v>197</v>
      </c>
      <c r="AB481">
        <v>195.1</v>
      </c>
      <c r="AC481">
        <v>197</v>
      </c>
      <c r="AD481">
        <v>197.1</v>
      </c>
      <c r="AE481">
        <v>196.8</v>
      </c>
      <c r="AF481">
        <v>196.7</v>
      </c>
      <c r="AG481">
        <v>199.5</v>
      </c>
      <c r="AH481">
        <v>197.7</v>
      </c>
      <c r="AI481">
        <v>196.8</v>
      </c>
      <c r="AJ481">
        <v>196</v>
      </c>
      <c r="AK481">
        <v>195.9</v>
      </c>
      <c r="AL481">
        <v>195.7</v>
      </c>
      <c r="AM481">
        <v>195.8</v>
      </c>
      <c r="AN481">
        <v>195.8</v>
      </c>
      <c r="AO481">
        <v>195.9</v>
      </c>
      <c r="AP481">
        <v>196</v>
      </c>
      <c r="AQ481">
        <v>195.5</v>
      </c>
      <c r="AR481">
        <v>196.1</v>
      </c>
      <c r="AS481">
        <v>196.5</v>
      </c>
      <c r="AT481">
        <v>196.8</v>
      </c>
      <c r="AU481">
        <v>197</v>
      </c>
      <c r="AV481">
        <v>197.3</v>
      </c>
      <c r="AW481">
        <v>197.2</v>
      </c>
      <c r="AX481">
        <v>196.8</v>
      </c>
      <c r="AY481">
        <v>196.3</v>
      </c>
      <c r="AZ481">
        <v>195.7</v>
      </c>
      <c r="BA481">
        <v>195.2</v>
      </c>
      <c r="BB481">
        <v>194.8</v>
      </c>
      <c r="BC481">
        <v>194.5</v>
      </c>
      <c r="BD481">
        <v>194.4</v>
      </c>
      <c r="BE481">
        <v>194.2</v>
      </c>
      <c r="BF481">
        <v>194</v>
      </c>
      <c r="BG481">
        <v>193.7</v>
      </c>
      <c r="BH481">
        <v>193.5</v>
      </c>
      <c r="BI481">
        <v>193.1</v>
      </c>
      <c r="BJ481">
        <v>192.8</v>
      </c>
      <c r="BK481">
        <v>192.5</v>
      </c>
    </row>
    <row r="482" spans="1:63">
      <c r="A482" t="s">
        <v>37</v>
      </c>
      <c r="B482" t="s">
        <v>82</v>
      </c>
      <c r="C482">
        <v>160.2</v>
      </c>
      <c r="D482">
        <v>151.1</v>
      </c>
      <c r="E482">
        <v>130.4</v>
      </c>
      <c r="F482">
        <v>128.5</v>
      </c>
      <c r="G482">
        <v>136.4</v>
      </c>
      <c r="H482">
        <v>130.2</v>
      </c>
      <c r="I482">
        <v>131.7</v>
      </c>
      <c r="J482">
        <v>122.5</v>
      </c>
      <c r="K482">
        <v>120.5</v>
      </c>
      <c r="L482">
        <v>123.9</v>
      </c>
      <c r="M482">
        <v>122.6</v>
      </c>
      <c r="N482">
        <v>123.7</v>
      </c>
      <c r="O482">
        <v>118.6</v>
      </c>
      <c r="P482">
        <v>111.8</v>
      </c>
      <c r="Q482">
        <v>118.3</v>
      </c>
      <c r="R482">
        <v>110.2</v>
      </c>
      <c r="S482">
        <v>109.5</v>
      </c>
      <c r="T482">
        <v>104</v>
      </c>
      <c r="U482">
        <v>87.3</v>
      </c>
      <c r="V482">
        <v>78.7</v>
      </c>
      <c r="W482">
        <v>72.7</v>
      </c>
      <c r="X482">
        <v>56.5</v>
      </c>
      <c r="Y482">
        <v>47</v>
      </c>
      <c r="Z482">
        <v>47.4</v>
      </c>
      <c r="AA482">
        <v>48</v>
      </c>
      <c r="AB482">
        <v>48.8</v>
      </c>
      <c r="AC482">
        <v>49.5</v>
      </c>
      <c r="AD482">
        <v>50.3</v>
      </c>
      <c r="AE482">
        <v>50.7</v>
      </c>
      <c r="AF482">
        <v>51.1</v>
      </c>
      <c r="AG482">
        <v>51.5</v>
      </c>
      <c r="AH482">
        <v>52</v>
      </c>
      <c r="AI482">
        <v>52.6</v>
      </c>
      <c r="AJ482">
        <v>53.1</v>
      </c>
      <c r="AK482">
        <v>53.7</v>
      </c>
      <c r="AL482">
        <v>54.3</v>
      </c>
      <c r="AM482">
        <v>54.8</v>
      </c>
      <c r="AN482">
        <v>55.3</v>
      </c>
      <c r="AO482">
        <v>55.8</v>
      </c>
      <c r="AP482">
        <v>56.3</v>
      </c>
      <c r="AQ482">
        <v>56.8</v>
      </c>
      <c r="AR482">
        <v>57.3</v>
      </c>
      <c r="AS482">
        <v>57.9</v>
      </c>
      <c r="AT482">
        <v>58.4</v>
      </c>
      <c r="AU482">
        <v>58.9</v>
      </c>
      <c r="AV482">
        <v>59.4</v>
      </c>
      <c r="AW482">
        <v>59.9</v>
      </c>
      <c r="AX482">
        <v>60.4</v>
      </c>
      <c r="AY482">
        <v>60.9</v>
      </c>
      <c r="AZ482">
        <v>61.3</v>
      </c>
      <c r="BA482">
        <v>61.8</v>
      </c>
      <c r="BB482">
        <v>62.2</v>
      </c>
      <c r="BC482">
        <v>62.6</v>
      </c>
      <c r="BD482">
        <v>63</v>
      </c>
      <c r="BE482">
        <v>63.4</v>
      </c>
      <c r="BF482">
        <v>63.8</v>
      </c>
      <c r="BG482">
        <v>64.09999999999999</v>
      </c>
      <c r="BH482">
        <v>64.40000000000001</v>
      </c>
      <c r="BI482">
        <v>64.8</v>
      </c>
      <c r="BJ482">
        <v>65.09999999999999</v>
      </c>
      <c r="BK482">
        <v>65.40000000000001</v>
      </c>
    </row>
    <row r="483" spans="1:63">
      <c r="A483" t="s">
        <v>37</v>
      </c>
      <c r="B483" t="s">
        <v>43</v>
      </c>
      <c r="C483">
        <v>538.9</v>
      </c>
      <c r="D483">
        <v>531.7</v>
      </c>
      <c r="E483">
        <v>539.5</v>
      </c>
      <c r="F483">
        <v>519.2</v>
      </c>
      <c r="G483">
        <v>527.9</v>
      </c>
      <c r="H483">
        <v>500.6</v>
      </c>
      <c r="I483">
        <v>486.1</v>
      </c>
      <c r="J483">
        <v>478</v>
      </c>
      <c r="K483">
        <v>460</v>
      </c>
      <c r="L483">
        <v>442.4</v>
      </c>
      <c r="M483">
        <v>452.2</v>
      </c>
      <c r="N483">
        <v>448.1</v>
      </c>
      <c r="O483">
        <v>447</v>
      </c>
      <c r="P483">
        <v>455.4</v>
      </c>
      <c r="Q483">
        <v>459.2</v>
      </c>
      <c r="R483">
        <v>450.3</v>
      </c>
      <c r="S483">
        <v>433.5</v>
      </c>
      <c r="T483">
        <v>450.6</v>
      </c>
      <c r="U483">
        <v>438.8</v>
      </c>
      <c r="V483">
        <v>409.1</v>
      </c>
      <c r="W483">
        <v>511.6</v>
      </c>
      <c r="X483">
        <v>500</v>
      </c>
      <c r="Y483">
        <v>484.8</v>
      </c>
      <c r="Z483">
        <v>479.2</v>
      </c>
      <c r="AA483">
        <v>461.3</v>
      </c>
      <c r="AB483">
        <v>444.9</v>
      </c>
      <c r="AC483">
        <v>429.3</v>
      </c>
      <c r="AD483">
        <v>414.4</v>
      </c>
      <c r="AE483">
        <v>399.8</v>
      </c>
      <c r="AF483">
        <v>385.6</v>
      </c>
      <c r="AG483">
        <v>372.1</v>
      </c>
      <c r="AH483">
        <v>359</v>
      </c>
      <c r="AI483">
        <v>346.5</v>
      </c>
      <c r="AJ483">
        <v>334.5</v>
      </c>
      <c r="AK483">
        <v>322.8</v>
      </c>
      <c r="AL483">
        <v>311.5</v>
      </c>
      <c r="AM483">
        <v>300.5</v>
      </c>
      <c r="AN483">
        <v>289.8</v>
      </c>
      <c r="AO483">
        <v>279.3</v>
      </c>
      <c r="AP483">
        <v>268.9</v>
      </c>
      <c r="AQ483">
        <v>258.7</v>
      </c>
      <c r="AR483">
        <v>248.7</v>
      </c>
      <c r="AS483">
        <v>239</v>
      </c>
      <c r="AT483">
        <v>229.5</v>
      </c>
      <c r="AU483">
        <v>220.2</v>
      </c>
      <c r="AV483">
        <v>211.2</v>
      </c>
      <c r="AW483">
        <v>202.4</v>
      </c>
      <c r="AX483">
        <v>193.7</v>
      </c>
      <c r="AY483">
        <v>185.4</v>
      </c>
      <c r="AZ483">
        <v>177.3</v>
      </c>
      <c r="BA483">
        <v>169.5</v>
      </c>
      <c r="BB483">
        <v>162.2</v>
      </c>
      <c r="BC483">
        <v>155.5</v>
      </c>
      <c r="BD483">
        <v>149.3</v>
      </c>
      <c r="BE483">
        <v>143.6</v>
      </c>
      <c r="BF483">
        <v>138.4</v>
      </c>
      <c r="BG483">
        <v>133.5</v>
      </c>
      <c r="BH483">
        <v>128.9</v>
      </c>
      <c r="BI483">
        <v>124.7</v>
      </c>
      <c r="BJ483">
        <v>120.8</v>
      </c>
      <c r="BK483">
        <v>117.1</v>
      </c>
    </row>
    <row r="484" spans="1:63">
      <c r="A484" t="s">
        <v>37</v>
      </c>
      <c r="B484" t="s">
        <v>90</v>
      </c>
      <c r="C484">
        <v>103.6</v>
      </c>
      <c r="D484">
        <v>96.2</v>
      </c>
      <c r="E484">
        <v>92.2</v>
      </c>
      <c r="F484">
        <v>126.8</v>
      </c>
      <c r="G484">
        <v>123.5</v>
      </c>
      <c r="H484">
        <v>128.2</v>
      </c>
      <c r="I484">
        <v>140.2</v>
      </c>
      <c r="J484">
        <v>136.4</v>
      </c>
      <c r="K484">
        <v>136.2</v>
      </c>
      <c r="L484">
        <v>135.7</v>
      </c>
      <c r="M484">
        <v>133.6</v>
      </c>
      <c r="N484">
        <v>154.5</v>
      </c>
      <c r="O484">
        <v>168.1</v>
      </c>
      <c r="P484">
        <v>174.7</v>
      </c>
      <c r="Q484">
        <v>157.9</v>
      </c>
      <c r="R484">
        <v>153.6</v>
      </c>
      <c r="S484">
        <v>153.4</v>
      </c>
      <c r="T484">
        <v>117.6</v>
      </c>
      <c r="U484">
        <v>87.3</v>
      </c>
      <c r="V484">
        <v>111.5</v>
      </c>
      <c r="W484">
        <v>104</v>
      </c>
      <c r="X484">
        <v>130.3</v>
      </c>
      <c r="Y484">
        <v>143.3</v>
      </c>
      <c r="Z484">
        <v>101.1</v>
      </c>
      <c r="AA484">
        <v>128.6</v>
      </c>
      <c r="AB484">
        <v>140.7</v>
      </c>
      <c r="AC484">
        <v>190.2</v>
      </c>
      <c r="AD484">
        <v>191.6</v>
      </c>
      <c r="AE484">
        <v>193</v>
      </c>
      <c r="AF484">
        <v>189.9</v>
      </c>
      <c r="AG484">
        <v>191.3</v>
      </c>
      <c r="AH484">
        <v>192.3</v>
      </c>
      <c r="AI484">
        <v>190.2</v>
      </c>
      <c r="AJ484">
        <v>192.4</v>
      </c>
      <c r="AK484">
        <v>191.9</v>
      </c>
      <c r="AL484">
        <v>190</v>
      </c>
      <c r="AM484">
        <v>189.8</v>
      </c>
      <c r="AN484">
        <v>185.8</v>
      </c>
      <c r="AO484">
        <v>183.7</v>
      </c>
      <c r="AP484">
        <v>181.5</v>
      </c>
      <c r="AQ484">
        <v>179.3</v>
      </c>
      <c r="AR484">
        <v>177.1</v>
      </c>
      <c r="AS484">
        <v>174.9</v>
      </c>
      <c r="AT484">
        <v>172.7</v>
      </c>
      <c r="AU484">
        <v>170.5</v>
      </c>
      <c r="AV484">
        <v>168.3</v>
      </c>
      <c r="AW484">
        <v>166.1</v>
      </c>
      <c r="AX484">
        <v>163.9</v>
      </c>
      <c r="AY484">
        <v>161.7</v>
      </c>
      <c r="AZ484">
        <v>159.6</v>
      </c>
      <c r="BA484">
        <v>157.4</v>
      </c>
      <c r="BB484">
        <v>157.4</v>
      </c>
      <c r="BC484">
        <v>157.4</v>
      </c>
      <c r="BD484">
        <v>157.4</v>
      </c>
      <c r="BE484">
        <v>157.4</v>
      </c>
      <c r="BF484">
        <v>157.4</v>
      </c>
      <c r="BG484">
        <v>157.4</v>
      </c>
      <c r="BH484">
        <v>157.4</v>
      </c>
      <c r="BI484">
        <v>157.4</v>
      </c>
      <c r="BJ484">
        <v>157.4</v>
      </c>
      <c r="BK484">
        <v>157.4</v>
      </c>
    </row>
    <row r="485" spans="1:63">
      <c r="A485" t="s">
        <v>37</v>
      </c>
      <c r="B485" t="s">
        <v>94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2.4</v>
      </c>
      <c r="AI485">
        <v>4.7</v>
      </c>
      <c r="AJ485">
        <v>7.1</v>
      </c>
      <c r="AK485">
        <v>9.6</v>
      </c>
      <c r="AL485">
        <v>12</v>
      </c>
      <c r="AM485">
        <v>14.5</v>
      </c>
      <c r="AN485">
        <v>17</v>
      </c>
      <c r="AO485">
        <v>19.5</v>
      </c>
      <c r="AP485">
        <v>22</v>
      </c>
      <c r="AQ485">
        <v>24.5</v>
      </c>
      <c r="AR485">
        <v>29.5</v>
      </c>
      <c r="AS485">
        <v>34.4</v>
      </c>
      <c r="AT485">
        <v>39.4</v>
      </c>
      <c r="AU485">
        <v>44.4</v>
      </c>
      <c r="AV485">
        <v>49.4</v>
      </c>
      <c r="AW485">
        <v>54.4</v>
      </c>
      <c r="AX485">
        <v>59.4</v>
      </c>
      <c r="AY485">
        <v>64.40000000000001</v>
      </c>
      <c r="AZ485">
        <v>69.40000000000001</v>
      </c>
      <c r="BA485">
        <v>74.3</v>
      </c>
      <c r="BB485">
        <v>75.40000000000001</v>
      </c>
      <c r="BC485">
        <v>76.5</v>
      </c>
      <c r="BD485">
        <v>77.59999999999999</v>
      </c>
      <c r="BE485">
        <v>78.59999999999999</v>
      </c>
      <c r="BF485">
        <v>79.5</v>
      </c>
      <c r="BG485">
        <v>80.40000000000001</v>
      </c>
      <c r="BH485">
        <v>81.3</v>
      </c>
      <c r="BI485">
        <v>82.09999999999999</v>
      </c>
      <c r="BJ485">
        <v>82.90000000000001</v>
      </c>
      <c r="BK485">
        <v>83.7</v>
      </c>
    </row>
    <row r="486" spans="1:63">
      <c r="A486" t="s">
        <v>37</v>
      </c>
      <c r="B486" t="s">
        <v>36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1.4</v>
      </c>
      <c r="AA486">
        <v>2.8</v>
      </c>
      <c r="AB486">
        <v>4.2</v>
      </c>
      <c r="AC486">
        <v>7.8</v>
      </c>
      <c r="AD486">
        <v>11.5</v>
      </c>
      <c r="AE486">
        <v>15.2</v>
      </c>
      <c r="AF486">
        <v>19</v>
      </c>
      <c r="AG486">
        <v>22.9</v>
      </c>
      <c r="AH486">
        <v>27.7</v>
      </c>
      <c r="AI486">
        <v>32.5</v>
      </c>
      <c r="AJ486">
        <v>37.5</v>
      </c>
      <c r="AK486">
        <v>42.5</v>
      </c>
      <c r="AL486">
        <v>47.5</v>
      </c>
      <c r="AM486">
        <v>52.6</v>
      </c>
      <c r="AN486">
        <v>57.7</v>
      </c>
      <c r="AO486">
        <v>62.8</v>
      </c>
      <c r="AP486">
        <v>67.90000000000001</v>
      </c>
      <c r="AQ486">
        <v>73.09999999999999</v>
      </c>
      <c r="AR486">
        <v>75.8</v>
      </c>
      <c r="AS486">
        <v>78.5</v>
      </c>
      <c r="AT486">
        <v>81.2</v>
      </c>
      <c r="AU486">
        <v>83.8</v>
      </c>
      <c r="AV486">
        <v>86.5</v>
      </c>
      <c r="AW486">
        <v>89.09999999999999</v>
      </c>
      <c r="AX486">
        <v>91.59999999999999</v>
      </c>
      <c r="AY486">
        <v>94.2</v>
      </c>
      <c r="AZ486">
        <v>96.59999999999999</v>
      </c>
      <c r="BA486">
        <v>99.09999999999999</v>
      </c>
      <c r="BB486">
        <v>101.4</v>
      </c>
      <c r="BC486">
        <v>103.7</v>
      </c>
      <c r="BD486">
        <v>105.9</v>
      </c>
      <c r="BE486">
        <v>108.1</v>
      </c>
      <c r="BF486">
        <v>110.1</v>
      </c>
      <c r="BG486">
        <v>112.2</v>
      </c>
      <c r="BH486">
        <v>114.1</v>
      </c>
      <c r="BI486">
        <v>116</v>
      </c>
      <c r="BJ486">
        <v>117.8</v>
      </c>
      <c r="BK486">
        <v>119.5</v>
      </c>
    </row>
    <row r="487" spans="1:63">
      <c r="A487" t="s">
        <v>37</v>
      </c>
      <c r="B487" t="s">
        <v>83</v>
      </c>
      <c r="C487">
        <v>3967.9</v>
      </c>
      <c r="D487">
        <v>3909</v>
      </c>
      <c r="E487">
        <v>3738.2</v>
      </c>
      <c r="F487">
        <v>3729.2</v>
      </c>
      <c r="G487">
        <v>3865</v>
      </c>
      <c r="H487">
        <v>3967</v>
      </c>
      <c r="I487">
        <v>3965</v>
      </c>
      <c r="J487">
        <v>4092</v>
      </c>
      <c r="K487">
        <v>4081.6</v>
      </c>
      <c r="L487">
        <v>3929.6</v>
      </c>
      <c r="M487">
        <v>3991.2</v>
      </c>
      <c r="N487">
        <v>4054.6</v>
      </c>
      <c r="O487">
        <v>4041.6</v>
      </c>
      <c r="P487">
        <v>4005.7</v>
      </c>
      <c r="Q487">
        <v>3878.2</v>
      </c>
      <c r="R487">
        <v>3820.9</v>
      </c>
      <c r="S487">
        <v>3931.2</v>
      </c>
      <c r="T487">
        <v>3848.8</v>
      </c>
      <c r="U487">
        <v>3586.7</v>
      </c>
      <c r="V487">
        <v>3759.4</v>
      </c>
      <c r="W487">
        <v>3043.3</v>
      </c>
      <c r="X487">
        <v>3094.8</v>
      </c>
      <c r="Y487">
        <v>3345.1</v>
      </c>
      <c r="Z487">
        <v>3449.6</v>
      </c>
      <c r="AA487">
        <v>3502.1</v>
      </c>
      <c r="AB487">
        <v>3500</v>
      </c>
      <c r="AC487">
        <v>3574.9</v>
      </c>
      <c r="AD487">
        <v>3569.3</v>
      </c>
      <c r="AE487">
        <v>3557.6</v>
      </c>
      <c r="AF487">
        <v>3538.6</v>
      </c>
      <c r="AG487">
        <v>3556.4</v>
      </c>
      <c r="AH487">
        <v>3519.9</v>
      </c>
      <c r="AI487">
        <v>3482.9</v>
      </c>
      <c r="AJ487">
        <v>3444.3</v>
      </c>
      <c r="AK487">
        <v>3405</v>
      </c>
      <c r="AL487">
        <v>3358.2</v>
      </c>
      <c r="AM487">
        <v>3309.5</v>
      </c>
      <c r="AN487">
        <v>3252.2</v>
      </c>
      <c r="AO487">
        <v>3191.7</v>
      </c>
      <c r="AP487">
        <v>3125.6</v>
      </c>
      <c r="AQ487">
        <v>3047.3</v>
      </c>
      <c r="AR487">
        <v>2978.6</v>
      </c>
      <c r="AS487">
        <v>2903.7</v>
      </c>
      <c r="AT487">
        <v>2824.9</v>
      </c>
      <c r="AU487">
        <v>2743.4</v>
      </c>
      <c r="AV487">
        <v>2659.5</v>
      </c>
      <c r="AW487">
        <v>2570.3</v>
      </c>
      <c r="AX487">
        <v>2474.2</v>
      </c>
      <c r="AY487">
        <v>2377.3</v>
      </c>
      <c r="AZ487">
        <v>2280.7</v>
      </c>
      <c r="BA487">
        <v>2186.6</v>
      </c>
      <c r="BB487">
        <v>2100.9</v>
      </c>
      <c r="BC487">
        <v>2023.4</v>
      </c>
      <c r="BD487">
        <v>1954.4</v>
      </c>
      <c r="BE487">
        <v>1891.5</v>
      </c>
      <c r="BF487">
        <v>1834.1</v>
      </c>
      <c r="BG487">
        <v>1781.6</v>
      </c>
      <c r="BH487">
        <v>1733.4</v>
      </c>
      <c r="BI487">
        <v>1689</v>
      </c>
      <c r="BJ487">
        <v>1648.1</v>
      </c>
      <c r="BK487">
        <v>1610.1</v>
      </c>
    </row>
    <row r="508" spans="1:63" s="1" customFormat="1">
      <c r="A508" s="3" t="s">
        <v>4</v>
      </c>
      <c r="B508" s="3" t="s">
        <v>5</v>
      </c>
      <c r="C508" s="3">
        <v>2000</v>
      </c>
      <c r="D508" s="3">
        <v>2001</v>
      </c>
      <c r="E508" s="3">
        <v>2002</v>
      </c>
      <c r="F508" s="3">
        <v>2003</v>
      </c>
      <c r="G508" s="3">
        <v>2004</v>
      </c>
      <c r="H508" s="3">
        <v>2005</v>
      </c>
      <c r="I508" s="3">
        <v>2006</v>
      </c>
      <c r="J508" s="3">
        <v>2007</v>
      </c>
      <c r="K508" s="3">
        <v>2008</v>
      </c>
      <c r="L508" s="3">
        <v>2009</v>
      </c>
      <c r="M508" s="3">
        <v>2010</v>
      </c>
      <c r="N508" s="3">
        <v>2011</v>
      </c>
      <c r="O508" s="3">
        <v>2012</v>
      </c>
      <c r="P508" s="3">
        <v>2013</v>
      </c>
      <c r="Q508" s="3">
        <v>2014</v>
      </c>
      <c r="R508" s="3">
        <v>2015</v>
      </c>
      <c r="S508" s="3">
        <v>2016</v>
      </c>
      <c r="T508" s="3">
        <v>2017</v>
      </c>
      <c r="U508" s="3">
        <v>2018</v>
      </c>
      <c r="V508" s="3">
        <v>2019</v>
      </c>
      <c r="W508" s="3">
        <v>2020</v>
      </c>
      <c r="X508" s="3">
        <v>2021</v>
      </c>
      <c r="Y508" s="3">
        <v>2022</v>
      </c>
      <c r="Z508" s="3">
        <v>2023</v>
      </c>
      <c r="AA508" s="3">
        <v>2024</v>
      </c>
      <c r="AB508" s="3">
        <v>2025</v>
      </c>
      <c r="AC508" s="3">
        <v>2026</v>
      </c>
      <c r="AD508" s="3">
        <v>2027</v>
      </c>
      <c r="AE508" s="3">
        <v>2028</v>
      </c>
      <c r="AF508" s="3">
        <v>2029</v>
      </c>
      <c r="AG508" s="3">
        <v>2030</v>
      </c>
      <c r="AH508" s="3">
        <v>2031</v>
      </c>
      <c r="AI508" s="3">
        <v>2032</v>
      </c>
      <c r="AJ508" s="3">
        <v>2033</v>
      </c>
      <c r="AK508" s="3">
        <v>2034</v>
      </c>
      <c r="AL508" s="3">
        <v>2035</v>
      </c>
      <c r="AM508" s="3">
        <v>2036</v>
      </c>
      <c r="AN508" s="3">
        <v>2037</v>
      </c>
      <c r="AO508" s="3">
        <v>2038</v>
      </c>
      <c r="AP508" s="3">
        <v>2039</v>
      </c>
      <c r="AQ508" s="3">
        <v>2040</v>
      </c>
      <c r="AR508" s="3">
        <v>2041</v>
      </c>
      <c r="AS508" s="3">
        <v>2042</v>
      </c>
      <c r="AT508" s="3">
        <v>2043</v>
      </c>
      <c r="AU508" s="3">
        <v>2044</v>
      </c>
      <c r="AV508" s="3">
        <v>2045</v>
      </c>
      <c r="AW508" s="3">
        <v>2046</v>
      </c>
      <c r="AX508" s="3">
        <v>2047</v>
      </c>
      <c r="AY508" s="3">
        <v>2048</v>
      </c>
      <c r="AZ508" s="3">
        <v>2049</v>
      </c>
      <c r="BA508" s="3">
        <v>2050</v>
      </c>
      <c r="BB508" s="3">
        <v>2051</v>
      </c>
      <c r="BC508" s="3">
        <v>2052</v>
      </c>
      <c r="BD508" s="3">
        <v>2053</v>
      </c>
      <c r="BE508" s="3">
        <v>2054</v>
      </c>
      <c r="BF508" s="3">
        <v>2055</v>
      </c>
      <c r="BG508" s="3">
        <v>2056</v>
      </c>
      <c r="BH508" s="3">
        <v>2057</v>
      </c>
      <c r="BI508" s="3">
        <v>2058</v>
      </c>
      <c r="BJ508" s="3">
        <v>2059</v>
      </c>
      <c r="BK508" s="3">
        <v>2060</v>
      </c>
    </row>
    <row r="509" spans="1:63">
      <c r="A509" t="s">
        <v>88</v>
      </c>
      <c r="B509" t="s">
        <v>19</v>
      </c>
      <c r="C509">
        <v>265.3</v>
      </c>
      <c r="D509">
        <v>260.2</v>
      </c>
      <c r="E509">
        <v>204.5</v>
      </c>
      <c r="F509">
        <v>205</v>
      </c>
      <c r="G509">
        <v>218.5</v>
      </c>
      <c r="H509">
        <v>217</v>
      </c>
      <c r="I509">
        <v>220.8</v>
      </c>
      <c r="J509">
        <v>227.9</v>
      </c>
      <c r="K509">
        <v>227.4</v>
      </c>
      <c r="L509">
        <v>224.8</v>
      </c>
      <c r="M509">
        <v>283.6</v>
      </c>
      <c r="N509">
        <v>253.2</v>
      </c>
      <c r="O509">
        <v>195.2</v>
      </c>
      <c r="P509">
        <v>207.6</v>
      </c>
      <c r="Q509">
        <v>232.6</v>
      </c>
      <c r="R509">
        <v>197.8</v>
      </c>
      <c r="S509">
        <v>201.2</v>
      </c>
      <c r="T509">
        <v>199.1</v>
      </c>
      <c r="U509">
        <v>176.6</v>
      </c>
      <c r="V509">
        <v>161.8</v>
      </c>
      <c r="W509">
        <v>169</v>
      </c>
      <c r="X509">
        <v>159.5</v>
      </c>
      <c r="Y509">
        <v>142.5</v>
      </c>
      <c r="Z509">
        <v>143.8</v>
      </c>
      <c r="AA509">
        <v>145.7</v>
      </c>
      <c r="AB509">
        <v>148</v>
      </c>
      <c r="AC509">
        <v>150.3</v>
      </c>
      <c r="AD509">
        <v>152.6</v>
      </c>
      <c r="AE509">
        <v>153.9</v>
      </c>
      <c r="AF509">
        <v>155</v>
      </c>
      <c r="AG509">
        <v>156.4</v>
      </c>
      <c r="AH509">
        <v>157.7</v>
      </c>
      <c r="AI509">
        <v>159.5</v>
      </c>
      <c r="AJ509">
        <v>161.2</v>
      </c>
      <c r="AK509">
        <v>162.9</v>
      </c>
      <c r="AL509">
        <v>164.6</v>
      </c>
      <c r="AM509">
        <v>166.3</v>
      </c>
      <c r="AN509">
        <v>167.8</v>
      </c>
      <c r="AO509">
        <v>169.3</v>
      </c>
      <c r="AP509">
        <v>170.8</v>
      </c>
      <c r="AQ509">
        <v>172.4</v>
      </c>
      <c r="AR509">
        <v>174</v>
      </c>
      <c r="AS509">
        <v>175.6</v>
      </c>
      <c r="AT509">
        <v>177.1</v>
      </c>
      <c r="AU509">
        <v>178.7</v>
      </c>
      <c r="AV509">
        <v>180.2</v>
      </c>
      <c r="AW509">
        <v>181.8</v>
      </c>
      <c r="AX509">
        <v>183.2</v>
      </c>
      <c r="AY509">
        <v>184.7</v>
      </c>
      <c r="AZ509">
        <v>186.1</v>
      </c>
      <c r="BA509">
        <v>187.4</v>
      </c>
      <c r="BB509">
        <v>188.7</v>
      </c>
      <c r="BC509">
        <v>190</v>
      </c>
      <c r="BD509">
        <v>191.2</v>
      </c>
      <c r="BE509">
        <v>192.3</v>
      </c>
      <c r="BF509">
        <v>193.4</v>
      </c>
      <c r="BG509">
        <v>194.5</v>
      </c>
      <c r="BH509">
        <v>195.5</v>
      </c>
      <c r="BI509">
        <v>196.5</v>
      </c>
      <c r="BJ509">
        <v>197.5</v>
      </c>
      <c r="BK509">
        <v>198.4</v>
      </c>
    </row>
    <row r="510" spans="1:63">
      <c r="A510" t="s">
        <v>88</v>
      </c>
      <c r="B510" t="s">
        <v>22</v>
      </c>
      <c r="C510">
        <v>90.3</v>
      </c>
      <c r="D510">
        <v>89.7</v>
      </c>
      <c r="E510">
        <v>86.3</v>
      </c>
      <c r="F510">
        <v>91.8</v>
      </c>
      <c r="G510">
        <v>96.09999999999999</v>
      </c>
      <c r="H510">
        <v>101.6</v>
      </c>
      <c r="I510">
        <v>106.6</v>
      </c>
      <c r="J510">
        <v>110.4</v>
      </c>
      <c r="K510">
        <v>114.5</v>
      </c>
      <c r="L510">
        <v>117.1</v>
      </c>
      <c r="M510">
        <v>116.5</v>
      </c>
      <c r="N510">
        <v>120.4</v>
      </c>
      <c r="O510">
        <v>127.8</v>
      </c>
      <c r="P510">
        <v>121.3</v>
      </c>
      <c r="Q510">
        <v>121.4</v>
      </c>
      <c r="R510">
        <v>131.1</v>
      </c>
      <c r="S510">
        <v>132.7</v>
      </c>
      <c r="T510">
        <v>135.2</v>
      </c>
      <c r="U510">
        <v>139.8</v>
      </c>
      <c r="V510">
        <v>129</v>
      </c>
      <c r="W510">
        <v>81.59999999999999</v>
      </c>
      <c r="X510">
        <v>80.09999999999999</v>
      </c>
      <c r="Y510">
        <v>128.4</v>
      </c>
      <c r="Z510">
        <v>129.4</v>
      </c>
      <c r="AA510">
        <v>130.5</v>
      </c>
      <c r="AB510">
        <v>130.7</v>
      </c>
      <c r="AC510">
        <v>131.1</v>
      </c>
      <c r="AD510">
        <v>131.5</v>
      </c>
      <c r="AE510">
        <v>131.8</v>
      </c>
      <c r="AF510">
        <v>132.2</v>
      </c>
      <c r="AG510">
        <v>132.6</v>
      </c>
      <c r="AH510">
        <v>133</v>
      </c>
      <c r="AI510">
        <v>133.4</v>
      </c>
      <c r="AJ510">
        <v>133.8</v>
      </c>
      <c r="AK510">
        <v>134.2</v>
      </c>
      <c r="AL510">
        <v>134.6</v>
      </c>
      <c r="AM510">
        <v>135</v>
      </c>
      <c r="AN510">
        <v>135.4</v>
      </c>
      <c r="AO510">
        <v>135.8</v>
      </c>
      <c r="AP510">
        <v>136.3</v>
      </c>
      <c r="AQ510">
        <v>136.7</v>
      </c>
      <c r="AR510">
        <v>137</v>
      </c>
      <c r="AS510">
        <v>137.2</v>
      </c>
      <c r="AT510">
        <v>137.4</v>
      </c>
      <c r="AU510">
        <v>137.6</v>
      </c>
      <c r="AV510">
        <v>137.9</v>
      </c>
      <c r="AW510">
        <v>138.1</v>
      </c>
      <c r="AX510">
        <v>138.3</v>
      </c>
      <c r="AY510">
        <v>138.6</v>
      </c>
      <c r="AZ510">
        <v>138.8</v>
      </c>
      <c r="BA510">
        <v>139.1</v>
      </c>
      <c r="BB510">
        <v>139.3</v>
      </c>
      <c r="BC510">
        <v>139.5</v>
      </c>
      <c r="BD510">
        <v>139.8</v>
      </c>
      <c r="BE510">
        <v>140</v>
      </c>
      <c r="BF510">
        <v>140.3</v>
      </c>
      <c r="BG510">
        <v>140.5</v>
      </c>
      <c r="BH510">
        <v>140.8</v>
      </c>
      <c r="BI510">
        <v>141</v>
      </c>
      <c r="BJ510">
        <v>141.3</v>
      </c>
      <c r="BK510">
        <v>141.5</v>
      </c>
    </row>
    <row r="511" spans="1:63">
      <c r="A511" t="s">
        <v>88</v>
      </c>
      <c r="B511" t="s">
        <v>26</v>
      </c>
      <c r="C511">
        <v>392.2</v>
      </c>
      <c r="D511">
        <v>383.1</v>
      </c>
      <c r="E511">
        <v>383.9</v>
      </c>
      <c r="F511">
        <v>364</v>
      </c>
      <c r="G511">
        <v>372.3</v>
      </c>
      <c r="H511">
        <v>352.4</v>
      </c>
      <c r="I511">
        <v>359.1</v>
      </c>
      <c r="J511">
        <v>351.2</v>
      </c>
      <c r="K511">
        <v>344.1</v>
      </c>
      <c r="L511">
        <v>330.9</v>
      </c>
      <c r="M511">
        <v>338.8</v>
      </c>
      <c r="N511">
        <v>335.7</v>
      </c>
      <c r="O511">
        <v>339</v>
      </c>
      <c r="P511">
        <v>322.9</v>
      </c>
      <c r="Q511">
        <v>321.9</v>
      </c>
      <c r="R511">
        <v>319</v>
      </c>
      <c r="S511">
        <v>308.9</v>
      </c>
      <c r="T511">
        <v>305.9</v>
      </c>
      <c r="U511">
        <v>298.1</v>
      </c>
      <c r="V511">
        <v>287.8</v>
      </c>
      <c r="W511">
        <v>358.5</v>
      </c>
      <c r="X511">
        <v>353.4</v>
      </c>
      <c r="Y511">
        <v>340.2</v>
      </c>
      <c r="Z511">
        <v>342.8</v>
      </c>
      <c r="AA511">
        <v>322.8</v>
      </c>
      <c r="AB511">
        <v>304.7</v>
      </c>
      <c r="AC511">
        <v>287.7</v>
      </c>
      <c r="AD511">
        <v>271.6</v>
      </c>
      <c r="AE511">
        <v>256.4</v>
      </c>
      <c r="AF511">
        <v>242.1</v>
      </c>
      <c r="AG511">
        <v>228.5</v>
      </c>
      <c r="AH511">
        <v>215.7</v>
      </c>
      <c r="AI511">
        <v>203.5</v>
      </c>
      <c r="AJ511">
        <v>192</v>
      </c>
      <c r="AK511">
        <v>181.2</v>
      </c>
      <c r="AL511">
        <v>170.9</v>
      </c>
      <c r="AM511">
        <v>161.2</v>
      </c>
      <c r="AN511">
        <v>152</v>
      </c>
      <c r="AO511">
        <v>143.3</v>
      </c>
      <c r="AP511">
        <v>135.1</v>
      </c>
      <c r="AQ511">
        <v>127.4</v>
      </c>
      <c r="AR511">
        <v>120.1</v>
      </c>
      <c r="AS511">
        <v>113.3</v>
      </c>
      <c r="AT511">
        <v>106.8</v>
      </c>
      <c r="AU511">
        <v>100.8</v>
      </c>
      <c r="AV511">
        <v>95.09999999999999</v>
      </c>
      <c r="AW511">
        <v>89.7</v>
      </c>
      <c r="AX511">
        <v>84.7</v>
      </c>
      <c r="AY511">
        <v>80</v>
      </c>
      <c r="AZ511">
        <v>75.59999999999999</v>
      </c>
      <c r="BA511">
        <v>71.40000000000001</v>
      </c>
      <c r="BB511">
        <v>67.59999999999999</v>
      </c>
      <c r="BC511">
        <v>64</v>
      </c>
      <c r="BD511">
        <v>60.6</v>
      </c>
      <c r="BE511">
        <v>57.4</v>
      </c>
      <c r="BF511">
        <v>54.5</v>
      </c>
      <c r="BG511">
        <v>51.8</v>
      </c>
      <c r="BH511">
        <v>49.3</v>
      </c>
      <c r="BI511">
        <v>46.9</v>
      </c>
      <c r="BJ511">
        <v>44.7</v>
      </c>
      <c r="BK511">
        <v>42.7</v>
      </c>
    </row>
    <row r="512" spans="1:63">
      <c r="A512" t="s">
        <v>88</v>
      </c>
      <c r="B512" t="s">
        <v>67</v>
      </c>
      <c r="C512">
        <v>1496.6</v>
      </c>
      <c r="D512">
        <v>1529.8</v>
      </c>
      <c r="E512">
        <v>1558.4</v>
      </c>
      <c r="F512">
        <v>1652.1</v>
      </c>
      <c r="G512">
        <v>1742.1</v>
      </c>
      <c r="H512">
        <v>1847.5</v>
      </c>
      <c r="I512">
        <v>1946.8</v>
      </c>
      <c r="J512">
        <v>2057.3</v>
      </c>
      <c r="K512">
        <v>2141.2</v>
      </c>
      <c r="L512">
        <v>2093.9</v>
      </c>
      <c r="M512">
        <v>2134.3</v>
      </c>
      <c r="N512">
        <v>2148.8</v>
      </c>
      <c r="O512">
        <v>2159.5</v>
      </c>
      <c r="P512">
        <v>2135.7</v>
      </c>
      <c r="Q512">
        <v>2142.5</v>
      </c>
      <c r="R512">
        <v>2134.5</v>
      </c>
      <c r="S512">
        <v>2211.5</v>
      </c>
      <c r="T512">
        <v>2147</v>
      </c>
      <c r="U512">
        <v>2090.7</v>
      </c>
      <c r="V512">
        <v>2130.4</v>
      </c>
      <c r="W512">
        <v>1526.6</v>
      </c>
      <c r="X512">
        <v>1502.2</v>
      </c>
      <c r="Y512">
        <v>1855.5</v>
      </c>
      <c r="Z512">
        <v>2104.9</v>
      </c>
      <c r="AA512">
        <v>2144.2</v>
      </c>
      <c r="AB512">
        <v>2178</v>
      </c>
      <c r="AC512">
        <v>2204.9</v>
      </c>
      <c r="AD512">
        <v>2224.5</v>
      </c>
      <c r="AE512">
        <v>2235.8</v>
      </c>
      <c r="AF512">
        <v>2240.1</v>
      </c>
      <c r="AG512">
        <v>2237.7</v>
      </c>
      <c r="AH512">
        <v>2228.6</v>
      </c>
      <c r="AI512">
        <v>2213.6</v>
      </c>
      <c r="AJ512">
        <v>2192</v>
      </c>
      <c r="AK512">
        <v>2164.1</v>
      </c>
      <c r="AL512">
        <v>2130</v>
      </c>
      <c r="AM512">
        <v>2089.3</v>
      </c>
      <c r="AN512">
        <v>2042.9</v>
      </c>
      <c r="AO512">
        <v>1990.6</v>
      </c>
      <c r="AP512">
        <v>1932.4</v>
      </c>
      <c r="AQ512">
        <v>1868.3</v>
      </c>
      <c r="AR512">
        <v>1801.2</v>
      </c>
      <c r="AS512">
        <v>1730.8</v>
      </c>
      <c r="AT512">
        <v>1657.3</v>
      </c>
      <c r="AU512">
        <v>1580.9</v>
      </c>
      <c r="AV512">
        <v>1502</v>
      </c>
      <c r="AW512">
        <v>1420.5</v>
      </c>
      <c r="AX512">
        <v>1336.8</v>
      </c>
      <c r="AY512">
        <v>1252.1</v>
      </c>
      <c r="AZ512">
        <v>1167.6</v>
      </c>
      <c r="BA512">
        <v>1085</v>
      </c>
      <c r="BB512">
        <v>1006.6</v>
      </c>
      <c r="BC512">
        <v>935</v>
      </c>
      <c r="BD512">
        <v>869.8</v>
      </c>
      <c r="BE512">
        <v>810.7</v>
      </c>
      <c r="BF512">
        <v>757</v>
      </c>
      <c r="BG512">
        <v>708.3</v>
      </c>
      <c r="BH512">
        <v>663.8</v>
      </c>
      <c r="BI512">
        <v>623.2</v>
      </c>
      <c r="BJ512">
        <v>586</v>
      </c>
      <c r="BK512">
        <v>551.6</v>
      </c>
    </row>
    <row r="513" spans="1:63">
      <c r="A513" t="s">
        <v>88</v>
      </c>
      <c r="B513" t="s">
        <v>6</v>
      </c>
      <c r="C513">
        <v>313.1</v>
      </c>
      <c r="D513">
        <v>304.8</v>
      </c>
      <c r="E513">
        <v>298.5</v>
      </c>
      <c r="F513">
        <v>263.9</v>
      </c>
      <c r="G513">
        <v>303.3</v>
      </c>
      <c r="H513">
        <v>306.7</v>
      </c>
      <c r="I513">
        <v>319.8</v>
      </c>
      <c r="J513">
        <v>330.9</v>
      </c>
      <c r="K513">
        <v>292.4</v>
      </c>
      <c r="L513">
        <v>260.7</v>
      </c>
      <c r="M513">
        <v>246.4</v>
      </c>
      <c r="N513">
        <v>249.1</v>
      </c>
      <c r="O513">
        <v>247.9</v>
      </c>
      <c r="P513">
        <v>241.7</v>
      </c>
      <c r="Q513">
        <v>240.8</v>
      </c>
      <c r="R513">
        <v>262</v>
      </c>
      <c r="S513">
        <v>295.9</v>
      </c>
      <c r="T513">
        <v>268.4</v>
      </c>
      <c r="U513">
        <v>181.3</v>
      </c>
      <c r="V513">
        <v>224.1</v>
      </c>
      <c r="W513">
        <v>223.6</v>
      </c>
      <c r="X513">
        <v>225.6</v>
      </c>
      <c r="Y513">
        <v>224.3</v>
      </c>
      <c r="Z513">
        <v>226.3</v>
      </c>
      <c r="AA513">
        <v>227.9</v>
      </c>
      <c r="AB513">
        <v>229.1</v>
      </c>
      <c r="AC513">
        <v>230.5</v>
      </c>
      <c r="AD513">
        <v>232</v>
      </c>
      <c r="AE513">
        <v>232.6</v>
      </c>
      <c r="AF513">
        <v>232.9</v>
      </c>
      <c r="AG513">
        <v>232.9</v>
      </c>
      <c r="AH513">
        <v>232.3</v>
      </c>
      <c r="AI513">
        <v>232.1</v>
      </c>
      <c r="AJ513">
        <v>231.9</v>
      </c>
      <c r="AK513">
        <v>231.7</v>
      </c>
      <c r="AL513">
        <v>231.5</v>
      </c>
      <c r="AM513">
        <v>231.3</v>
      </c>
      <c r="AN513">
        <v>231</v>
      </c>
      <c r="AO513">
        <v>230.6</v>
      </c>
      <c r="AP513">
        <v>229.9</v>
      </c>
      <c r="AQ513">
        <v>229.2</v>
      </c>
      <c r="AR513">
        <v>228.5</v>
      </c>
      <c r="AS513">
        <v>227.6</v>
      </c>
      <c r="AT513">
        <v>226.8</v>
      </c>
      <c r="AU513">
        <v>225.9</v>
      </c>
      <c r="AV513">
        <v>224.9</v>
      </c>
      <c r="AW513">
        <v>224</v>
      </c>
      <c r="AX513">
        <v>222.9</v>
      </c>
      <c r="AY513">
        <v>221.9</v>
      </c>
      <c r="AZ513">
        <v>220.7</v>
      </c>
      <c r="BA513">
        <v>219.6</v>
      </c>
      <c r="BB513">
        <v>218.3</v>
      </c>
      <c r="BC513">
        <v>217.1</v>
      </c>
      <c r="BD513">
        <v>215.8</v>
      </c>
      <c r="BE513">
        <v>214.4</v>
      </c>
      <c r="BF513">
        <v>213.1</v>
      </c>
      <c r="BG513">
        <v>211.6</v>
      </c>
      <c r="BH513">
        <v>210.2</v>
      </c>
      <c r="BI513">
        <v>208.7</v>
      </c>
      <c r="BJ513">
        <v>207.2</v>
      </c>
      <c r="BK513">
        <v>205.8</v>
      </c>
    </row>
    <row r="514" spans="1:63">
      <c r="A514" t="s">
        <v>88</v>
      </c>
      <c r="B514" t="s">
        <v>50</v>
      </c>
      <c r="C514">
        <v>185.5</v>
      </c>
      <c r="D514">
        <v>181.1</v>
      </c>
      <c r="E514">
        <v>221.6</v>
      </c>
      <c r="F514">
        <v>197.3</v>
      </c>
      <c r="G514">
        <v>170.5</v>
      </c>
      <c r="H514">
        <v>215.2</v>
      </c>
      <c r="I514">
        <v>261</v>
      </c>
      <c r="J514">
        <v>244</v>
      </c>
      <c r="K514">
        <v>285.5</v>
      </c>
      <c r="L514">
        <v>425</v>
      </c>
      <c r="M514">
        <v>404.7</v>
      </c>
      <c r="N514">
        <v>377.4</v>
      </c>
      <c r="O514">
        <v>309.3</v>
      </c>
      <c r="P514">
        <v>378.6</v>
      </c>
      <c r="Q514">
        <v>416.8</v>
      </c>
      <c r="R514">
        <v>407.3</v>
      </c>
      <c r="S514">
        <v>390.8</v>
      </c>
      <c r="T514">
        <v>331.6</v>
      </c>
      <c r="U514">
        <v>301.7</v>
      </c>
      <c r="V514">
        <v>246.2</v>
      </c>
      <c r="W514">
        <v>305.7</v>
      </c>
      <c r="X514">
        <v>383.6</v>
      </c>
      <c r="Y514">
        <v>446.2</v>
      </c>
      <c r="Z514">
        <v>196.6</v>
      </c>
      <c r="AA514">
        <v>263.8</v>
      </c>
      <c r="AB514">
        <v>306.7</v>
      </c>
      <c r="AC514">
        <v>526</v>
      </c>
      <c r="AD514">
        <v>538</v>
      </c>
      <c r="AE514">
        <v>550.7</v>
      </c>
      <c r="AF514">
        <v>530</v>
      </c>
      <c r="AG514">
        <v>513.2</v>
      </c>
      <c r="AH514">
        <v>539</v>
      </c>
      <c r="AI514">
        <v>530.3</v>
      </c>
      <c r="AJ514">
        <v>560.9</v>
      </c>
      <c r="AK514">
        <v>559.7</v>
      </c>
      <c r="AL514">
        <v>548.1</v>
      </c>
      <c r="AM514">
        <v>548.9</v>
      </c>
      <c r="AN514">
        <v>518.2</v>
      </c>
      <c r="AO514">
        <v>504.1</v>
      </c>
      <c r="AP514">
        <v>490.2</v>
      </c>
      <c r="AQ514">
        <v>482.9</v>
      </c>
      <c r="AR514">
        <v>464.2</v>
      </c>
      <c r="AS514">
        <v>448.5</v>
      </c>
      <c r="AT514">
        <v>434.2</v>
      </c>
      <c r="AU514">
        <v>421.5</v>
      </c>
      <c r="AV514">
        <v>409.5</v>
      </c>
      <c r="AW514">
        <v>408.5</v>
      </c>
      <c r="AX514">
        <v>410.6</v>
      </c>
      <c r="AY514">
        <v>469.7</v>
      </c>
      <c r="AZ514">
        <v>532.8</v>
      </c>
      <c r="BA514">
        <v>594.4</v>
      </c>
      <c r="BB514">
        <v>675.7</v>
      </c>
      <c r="BC514">
        <v>750.4</v>
      </c>
      <c r="BD514">
        <v>817.1</v>
      </c>
      <c r="BE514">
        <v>877.8</v>
      </c>
      <c r="BF514">
        <v>933.3</v>
      </c>
      <c r="BG514">
        <v>984.2</v>
      </c>
      <c r="BH514">
        <v>1031</v>
      </c>
      <c r="BI514">
        <v>1074.2</v>
      </c>
      <c r="BJ514">
        <v>1114</v>
      </c>
      <c r="BK514">
        <v>1151.1</v>
      </c>
    </row>
    <row r="515" spans="1:63">
      <c r="A515" t="s">
        <v>88</v>
      </c>
      <c r="B515" t="s">
        <v>28</v>
      </c>
      <c r="C515">
        <v>165.9</v>
      </c>
      <c r="D515">
        <v>163.3</v>
      </c>
      <c r="E515">
        <v>146.4</v>
      </c>
      <c r="F515">
        <v>149.4</v>
      </c>
      <c r="G515">
        <v>153.6</v>
      </c>
      <c r="H515">
        <v>157</v>
      </c>
      <c r="I515">
        <v>163.2</v>
      </c>
      <c r="J515">
        <v>175.5</v>
      </c>
      <c r="K515">
        <v>176.3</v>
      </c>
      <c r="L515">
        <v>144.9</v>
      </c>
      <c r="M515">
        <v>148.1</v>
      </c>
      <c r="N515">
        <v>153.5</v>
      </c>
      <c r="O515">
        <v>160.4</v>
      </c>
      <c r="P515">
        <v>161.1</v>
      </c>
      <c r="Q515">
        <v>170.3</v>
      </c>
      <c r="R515">
        <v>180.1</v>
      </c>
      <c r="S515">
        <v>193</v>
      </c>
      <c r="T515">
        <v>199.8</v>
      </c>
      <c r="U515">
        <v>204.1</v>
      </c>
      <c r="V515">
        <v>209.8</v>
      </c>
      <c r="W515">
        <v>85.5</v>
      </c>
      <c r="X515">
        <v>142.9</v>
      </c>
      <c r="Y515">
        <v>203.9</v>
      </c>
      <c r="Z515">
        <v>206.7</v>
      </c>
      <c r="AA515">
        <v>208.3</v>
      </c>
      <c r="AB515">
        <v>209.8</v>
      </c>
      <c r="AC515">
        <v>210</v>
      </c>
      <c r="AD515">
        <v>210</v>
      </c>
      <c r="AE515">
        <v>208.7</v>
      </c>
      <c r="AF515">
        <v>207.2</v>
      </c>
      <c r="AG515">
        <v>205.4</v>
      </c>
      <c r="AH515">
        <v>200.4</v>
      </c>
      <c r="AI515">
        <v>195</v>
      </c>
      <c r="AJ515">
        <v>189.4</v>
      </c>
      <c r="AK515">
        <v>183.6</v>
      </c>
      <c r="AL515">
        <v>177.8</v>
      </c>
      <c r="AM515">
        <v>171.8</v>
      </c>
      <c r="AN515">
        <v>165.5</v>
      </c>
      <c r="AO515">
        <v>159.1</v>
      </c>
      <c r="AP515">
        <v>152.5</v>
      </c>
      <c r="AQ515">
        <v>145.9</v>
      </c>
      <c r="AR515">
        <v>139.1</v>
      </c>
      <c r="AS515">
        <v>132.3</v>
      </c>
      <c r="AT515">
        <v>125.3</v>
      </c>
      <c r="AU515">
        <v>118.2</v>
      </c>
      <c r="AV515">
        <v>111.1</v>
      </c>
      <c r="AW515">
        <v>103.8</v>
      </c>
      <c r="AX515">
        <v>96.5</v>
      </c>
      <c r="AY515">
        <v>89.09999999999999</v>
      </c>
      <c r="AZ515">
        <v>81.7</v>
      </c>
      <c r="BA515">
        <v>74.3</v>
      </c>
      <c r="BB515">
        <v>70.5</v>
      </c>
      <c r="BC515">
        <v>66.59999999999999</v>
      </c>
      <c r="BD515">
        <v>62.8</v>
      </c>
      <c r="BE515">
        <v>58.9</v>
      </c>
      <c r="BF515">
        <v>55.1</v>
      </c>
      <c r="BG515">
        <v>51.2</v>
      </c>
      <c r="BH515">
        <v>47.3</v>
      </c>
      <c r="BI515">
        <v>43.5</v>
      </c>
      <c r="BJ515">
        <v>39.6</v>
      </c>
      <c r="BK515">
        <v>35.9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29</v>
      </c>
      <c r="B22" t="s">
        <v>46</v>
      </c>
      <c r="C22">
        <v>237.8</v>
      </c>
      <c r="D22">
        <v>233.9</v>
      </c>
      <c r="E22">
        <v>229</v>
      </c>
      <c r="F22">
        <v>265.5</v>
      </c>
      <c r="G22">
        <v>294.8</v>
      </c>
      <c r="H22">
        <v>296.5</v>
      </c>
      <c r="I22">
        <v>336.4</v>
      </c>
      <c r="J22">
        <v>357.1</v>
      </c>
      <c r="K22">
        <v>318.3</v>
      </c>
      <c r="L22">
        <v>276.8</v>
      </c>
      <c r="M22">
        <v>335.2</v>
      </c>
      <c r="N22">
        <v>434.1</v>
      </c>
      <c r="O22">
        <v>332.6</v>
      </c>
      <c r="P22">
        <v>321.4</v>
      </c>
      <c r="Q22">
        <v>324.6</v>
      </c>
      <c r="R22">
        <v>241.8</v>
      </c>
      <c r="S22">
        <v>291.4</v>
      </c>
      <c r="T22">
        <v>275.5</v>
      </c>
      <c r="U22">
        <v>252.2</v>
      </c>
      <c r="V22">
        <v>207.2</v>
      </c>
      <c r="W22">
        <v>183.9</v>
      </c>
      <c r="X22">
        <v>129.2</v>
      </c>
      <c r="Y22">
        <v>129.2</v>
      </c>
      <c r="Z22">
        <v>88.7</v>
      </c>
      <c r="AA22">
        <v>75.2</v>
      </c>
      <c r="AB22">
        <v>64.8</v>
      </c>
      <c r="AC22">
        <v>56.7</v>
      </c>
      <c r="AD22">
        <v>50.3</v>
      </c>
      <c r="AE22">
        <v>46.1</v>
      </c>
      <c r="AF22">
        <v>43.2</v>
      </c>
      <c r="AG22">
        <v>41</v>
      </c>
      <c r="AH22">
        <v>39.3</v>
      </c>
      <c r="AI22">
        <v>38</v>
      </c>
      <c r="AJ22">
        <v>37.1</v>
      </c>
      <c r="AK22">
        <v>36.3</v>
      </c>
      <c r="AL22">
        <v>35.8</v>
      </c>
      <c r="AM22">
        <v>35.3</v>
      </c>
      <c r="AN22">
        <v>34.9</v>
      </c>
      <c r="AO22">
        <v>34.6</v>
      </c>
      <c r="AP22">
        <v>34.4</v>
      </c>
      <c r="AQ22">
        <v>34.1</v>
      </c>
      <c r="AR22">
        <v>33.9</v>
      </c>
      <c r="AS22">
        <v>33.7</v>
      </c>
      <c r="AT22">
        <v>33.5</v>
      </c>
      <c r="AU22">
        <v>33.3</v>
      </c>
      <c r="AV22">
        <v>33.1</v>
      </c>
      <c r="AW22">
        <v>32.9</v>
      </c>
      <c r="AX22">
        <v>32.7</v>
      </c>
      <c r="AY22">
        <v>32.6</v>
      </c>
      <c r="AZ22">
        <v>32.3</v>
      </c>
      <c r="BA22">
        <v>32.1</v>
      </c>
      <c r="BB22">
        <v>32</v>
      </c>
      <c r="BC22">
        <v>31.8</v>
      </c>
      <c r="BD22">
        <v>31.6</v>
      </c>
      <c r="BE22">
        <v>31.3</v>
      </c>
      <c r="BF22">
        <v>31.1</v>
      </c>
      <c r="BG22">
        <v>30.8</v>
      </c>
      <c r="BH22">
        <v>30.6</v>
      </c>
      <c r="BI22">
        <v>30.3</v>
      </c>
      <c r="BJ22">
        <v>30.1</v>
      </c>
      <c r="BK22">
        <v>29.8</v>
      </c>
    </row>
    <row r="23" spans="1:63">
      <c r="A23" t="s">
        <v>29</v>
      </c>
      <c r="B23" t="s">
        <v>24</v>
      </c>
      <c r="C23">
        <v>7167.4</v>
      </c>
      <c r="D23">
        <v>7396.2</v>
      </c>
      <c r="E23">
        <v>7595.5</v>
      </c>
      <c r="F23">
        <v>8260</v>
      </c>
      <c r="G23">
        <v>8439.299999999999</v>
      </c>
      <c r="H23">
        <v>8269.700000000001</v>
      </c>
      <c r="I23">
        <v>7983.8</v>
      </c>
      <c r="J23">
        <v>7498.6</v>
      </c>
      <c r="K23">
        <v>7047.7</v>
      </c>
      <c r="L23">
        <v>6580.8</v>
      </c>
      <c r="M23">
        <v>6500.2</v>
      </c>
      <c r="N23">
        <v>6434</v>
      </c>
      <c r="O23">
        <v>6395.5</v>
      </c>
      <c r="P23">
        <v>6275.8</v>
      </c>
      <c r="Q23">
        <v>6063.3</v>
      </c>
      <c r="R23">
        <v>5482.6</v>
      </c>
      <c r="S23">
        <v>5220.3</v>
      </c>
      <c r="T23">
        <v>4721.5</v>
      </c>
      <c r="U23">
        <v>4424.7</v>
      </c>
      <c r="V23">
        <v>4109.3</v>
      </c>
      <c r="W23">
        <v>4099.3</v>
      </c>
      <c r="X23">
        <v>4139</v>
      </c>
      <c r="Y23">
        <v>4156.9</v>
      </c>
      <c r="Z23">
        <v>4307.2</v>
      </c>
      <c r="AA23">
        <v>4548.7</v>
      </c>
      <c r="AB23">
        <v>4734.7</v>
      </c>
      <c r="AC23">
        <v>4912.3</v>
      </c>
      <c r="AD23">
        <v>5026.8</v>
      </c>
      <c r="AE23">
        <v>5118.6</v>
      </c>
      <c r="AF23">
        <v>5189</v>
      </c>
      <c r="AG23">
        <v>5248</v>
      </c>
      <c r="AH23">
        <v>5222.6</v>
      </c>
      <c r="AI23">
        <v>5193.5</v>
      </c>
      <c r="AJ23">
        <v>5166.6</v>
      </c>
      <c r="AK23">
        <v>5137</v>
      </c>
      <c r="AL23">
        <v>5106</v>
      </c>
      <c r="AM23">
        <v>5075.7</v>
      </c>
      <c r="AN23">
        <v>5042.3</v>
      </c>
      <c r="AO23">
        <v>5010.9</v>
      </c>
      <c r="AP23">
        <v>4979.8</v>
      </c>
      <c r="AQ23">
        <v>4948.4</v>
      </c>
      <c r="AR23">
        <v>4916.7</v>
      </c>
      <c r="AS23">
        <v>4884.8</v>
      </c>
      <c r="AT23">
        <v>4852.8</v>
      </c>
      <c r="AU23">
        <v>4820.5</v>
      </c>
      <c r="AV23">
        <v>4788.1</v>
      </c>
      <c r="AW23">
        <v>4755.5</v>
      </c>
      <c r="AX23">
        <v>4722.7</v>
      </c>
      <c r="AY23">
        <v>4689.8</v>
      </c>
      <c r="AZ23">
        <v>4656.7</v>
      </c>
      <c r="BA23">
        <v>4623.5</v>
      </c>
      <c r="BB23">
        <v>4590.2</v>
      </c>
      <c r="BC23">
        <v>4556.8</v>
      </c>
      <c r="BD23">
        <v>4523.2</v>
      </c>
      <c r="BE23">
        <v>4489.5</v>
      </c>
      <c r="BF23">
        <v>4455.7</v>
      </c>
      <c r="BG23">
        <v>4421.8</v>
      </c>
      <c r="BH23">
        <v>4387.8</v>
      </c>
      <c r="BI23">
        <v>4353.7</v>
      </c>
      <c r="BJ23">
        <v>4319.5</v>
      </c>
      <c r="BK23">
        <v>4285.3</v>
      </c>
    </row>
    <row r="24" spans="1:63">
      <c r="A24" t="s">
        <v>29</v>
      </c>
      <c r="B24" t="s">
        <v>44</v>
      </c>
      <c r="C24">
        <v>1397.8</v>
      </c>
      <c r="D24">
        <v>1393.8</v>
      </c>
      <c r="E24">
        <v>1429.4</v>
      </c>
      <c r="F24">
        <v>1512.7</v>
      </c>
      <c r="G24">
        <v>1532.2</v>
      </c>
      <c r="H24">
        <v>1610.2</v>
      </c>
      <c r="I24">
        <v>1806.9</v>
      </c>
      <c r="J24">
        <v>1799.6</v>
      </c>
      <c r="K24">
        <v>1762.6</v>
      </c>
      <c r="L24">
        <v>1825.6</v>
      </c>
      <c r="M24">
        <v>1782.8</v>
      </c>
      <c r="N24">
        <v>1763.1</v>
      </c>
      <c r="O24">
        <v>1707</v>
      </c>
      <c r="P24">
        <v>1695</v>
      </c>
      <c r="Q24">
        <v>1560.4</v>
      </c>
      <c r="R24">
        <v>1438.8</v>
      </c>
      <c r="S24">
        <v>1274.2</v>
      </c>
      <c r="T24">
        <v>1112.3</v>
      </c>
      <c r="U24">
        <v>1174.3</v>
      </c>
      <c r="V24">
        <v>1148.1</v>
      </c>
      <c r="W24">
        <v>1308.7</v>
      </c>
      <c r="X24">
        <v>1326.7</v>
      </c>
      <c r="Y24">
        <v>1391.1</v>
      </c>
      <c r="Z24">
        <v>1481.3</v>
      </c>
      <c r="AA24">
        <v>1684</v>
      </c>
      <c r="AB24">
        <v>1731.6</v>
      </c>
      <c r="AC24">
        <v>1736.3</v>
      </c>
      <c r="AD24">
        <v>1636.1</v>
      </c>
      <c r="AE24">
        <v>1630.4</v>
      </c>
      <c r="AF24">
        <v>1632.7</v>
      </c>
      <c r="AG24">
        <v>1651.1</v>
      </c>
      <c r="AH24">
        <v>1723.7</v>
      </c>
      <c r="AI24">
        <v>1765.6</v>
      </c>
      <c r="AJ24">
        <v>1698.5</v>
      </c>
      <c r="AK24">
        <v>1644</v>
      </c>
      <c r="AL24">
        <v>1701.5</v>
      </c>
      <c r="AM24">
        <v>1759.4</v>
      </c>
      <c r="AN24">
        <v>1749.9</v>
      </c>
      <c r="AO24">
        <v>1741.2</v>
      </c>
      <c r="AP24">
        <v>1732.5</v>
      </c>
      <c r="AQ24">
        <v>1723.9</v>
      </c>
      <c r="AR24">
        <v>1715.3</v>
      </c>
      <c r="AS24">
        <v>1706.8</v>
      </c>
      <c r="AT24">
        <v>1698.3</v>
      </c>
      <c r="AU24">
        <v>1689.9</v>
      </c>
      <c r="AV24">
        <v>1681.5</v>
      </c>
      <c r="AW24">
        <v>1673.1</v>
      </c>
      <c r="AX24">
        <v>1664.8</v>
      </c>
      <c r="AY24">
        <v>1656.5</v>
      </c>
      <c r="AZ24">
        <v>1648.3</v>
      </c>
      <c r="BA24">
        <v>1640.1</v>
      </c>
      <c r="BB24">
        <v>1631.9</v>
      </c>
      <c r="BC24">
        <v>1623.8</v>
      </c>
      <c r="BD24">
        <v>1615.7</v>
      </c>
      <c r="BE24">
        <v>1607.7</v>
      </c>
      <c r="BF24">
        <v>1599.7</v>
      </c>
      <c r="BG24">
        <v>1591.7</v>
      </c>
      <c r="BH24">
        <v>1583.8</v>
      </c>
      <c r="BI24">
        <v>1576</v>
      </c>
      <c r="BJ24">
        <v>1568.1</v>
      </c>
      <c r="BK24">
        <v>1560.3</v>
      </c>
    </row>
    <row r="25" spans="1:63">
      <c r="A25" t="s">
        <v>29</v>
      </c>
      <c r="B25" t="s">
        <v>58</v>
      </c>
      <c r="C25">
        <v>89.7</v>
      </c>
      <c r="D25">
        <v>95.2</v>
      </c>
      <c r="E25">
        <v>106.3</v>
      </c>
      <c r="F25">
        <v>114.6</v>
      </c>
      <c r="G25">
        <v>100.3</v>
      </c>
      <c r="H25">
        <v>117.9</v>
      </c>
      <c r="I25">
        <v>118.5</v>
      </c>
      <c r="J25">
        <v>113.7</v>
      </c>
      <c r="K25">
        <v>107</v>
      </c>
      <c r="L25">
        <v>114.6</v>
      </c>
      <c r="M25">
        <v>64.09999999999999</v>
      </c>
      <c r="N25">
        <v>110.1</v>
      </c>
      <c r="O25">
        <v>95.7</v>
      </c>
      <c r="P25">
        <v>128.7</v>
      </c>
      <c r="Q25">
        <v>105.6</v>
      </c>
      <c r="R25">
        <v>126.3</v>
      </c>
      <c r="S25">
        <v>115.3</v>
      </c>
      <c r="T25">
        <v>118.7</v>
      </c>
      <c r="U25">
        <v>149.2</v>
      </c>
      <c r="V25">
        <v>122.1</v>
      </c>
      <c r="W25">
        <v>122.9</v>
      </c>
      <c r="X25">
        <v>130.1</v>
      </c>
      <c r="Y25">
        <v>118.4</v>
      </c>
      <c r="Z25">
        <v>123.9</v>
      </c>
      <c r="AA25">
        <v>123.9</v>
      </c>
      <c r="AB25">
        <v>123.9</v>
      </c>
      <c r="AC25">
        <v>123.9</v>
      </c>
      <c r="AD25">
        <v>123.9</v>
      </c>
      <c r="AE25">
        <v>123.9</v>
      </c>
      <c r="AF25">
        <v>123.9</v>
      </c>
      <c r="AG25">
        <v>123.9</v>
      </c>
      <c r="AH25">
        <v>123.9</v>
      </c>
      <c r="AI25">
        <v>123.9</v>
      </c>
      <c r="AJ25">
        <v>123.9</v>
      </c>
      <c r="AK25">
        <v>123.9</v>
      </c>
      <c r="AL25">
        <v>123.9</v>
      </c>
      <c r="AM25">
        <v>123.9</v>
      </c>
      <c r="AN25">
        <v>123.9</v>
      </c>
      <c r="AO25">
        <v>123.9</v>
      </c>
      <c r="AP25">
        <v>123.9</v>
      </c>
      <c r="AQ25">
        <v>123.9</v>
      </c>
      <c r="AR25">
        <v>123.9</v>
      </c>
      <c r="AS25">
        <v>123.9</v>
      </c>
      <c r="AT25">
        <v>123.9</v>
      </c>
      <c r="AU25">
        <v>123.9</v>
      </c>
      <c r="AV25">
        <v>123.9</v>
      </c>
      <c r="AW25">
        <v>123.9</v>
      </c>
      <c r="AX25">
        <v>123.9</v>
      </c>
      <c r="AY25">
        <v>123.9</v>
      </c>
      <c r="AZ25">
        <v>123.9</v>
      </c>
      <c r="BA25">
        <v>123.9</v>
      </c>
      <c r="BB25">
        <v>123.9</v>
      </c>
      <c r="BC25">
        <v>123.9</v>
      </c>
      <c r="BD25">
        <v>123.9</v>
      </c>
      <c r="BE25">
        <v>123.9</v>
      </c>
      <c r="BF25">
        <v>123.9</v>
      </c>
      <c r="BG25">
        <v>123.9</v>
      </c>
      <c r="BH25">
        <v>123.9</v>
      </c>
      <c r="BI25">
        <v>123.9</v>
      </c>
      <c r="BJ25">
        <v>123.9</v>
      </c>
      <c r="BK25">
        <v>123.7</v>
      </c>
    </row>
    <row r="26" spans="1:63">
      <c r="A26" t="s">
        <v>29</v>
      </c>
      <c r="B26" t="s">
        <v>59</v>
      </c>
      <c r="C26">
        <v>119.3</v>
      </c>
      <c r="D26">
        <v>102.6</v>
      </c>
      <c r="E26">
        <v>89.8</v>
      </c>
      <c r="F26">
        <v>71.59999999999999</v>
      </c>
      <c r="G26">
        <v>90.7</v>
      </c>
      <c r="H26">
        <v>99.8</v>
      </c>
      <c r="I26">
        <v>109.6</v>
      </c>
      <c r="J26">
        <v>98.40000000000001</v>
      </c>
      <c r="K26">
        <v>141.1</v>
      </c>
      <c r="L26">
        <v>96.2</v>
      </c>
      <c r="M26">
        <v>133.7</v>
      </c>
      <c r="N26">
        <v>130.5</v>
      </c>
      <c r="O26">
        <v>114.8</v>
      </c>
      <c r="P26">
        <v>100.8</v>
      </c>
      <c r="Q26">
        <v>140</v>
      </c>
      <c r="R26">
        <v>110.9</v>
      </c>
      <c r="S26">
        <v>110.5</v>
      </c>
      <c r="T26">
        <v>115.1</v>
      </c>
      <c r="U26">
        <v>117.1</v>
      </c>
      <c r="V26">
        <v>85.40000000000001</v>
      </c>
      <c r="W26">
        <v>96.5</v>
      </c>
      <c r="X26">
        <v>124.3</v>
      </c>
      <c r="Y26">
        <v>129.1</v>
      </c>
      <c r="Z26">
        <v>99.40000000000001</v>
      </c>
      <c r="AA26">
        <v>99.40000000000001</v>
      </c>
      <c r="AB26">
        <v>99.40000000000001</v>
      </c>
      <c r="AC26">
        <v>99.40000000000001</v>
      </c>
      <c r="AD26">
        <v>99.40000000000001</v>
      </c>
      <c r="AE26">
        <v>99.40000000000001</v>
      </c>
      <c r="AF26">
        <v>99.40000000000001</v>
      </c>
      <c r="AG26">
        <v>99.40000000000001</v>
      </c>
      <c r="AH26">
        <v>99.40000000000001</v>
      </c>
      <c r="AI26">
        <v>99.40000000000001</v>
      </c>
      <c r="AJ26">
        <v>99.40000000000001</v>
      </c>
      <c r="AK26">
        <v>99.40000000000001</v>
      </c>
      <c r="AL26">
        <v>99.40000000000001</v>
      </c>
      <c r="AM26">
        <v>99.40000000000001</v>
      </c>
      <c r="AN26">
        <v>99.40000000000001</v>
      </c>
      <c r="AO26">
        <v>99.40000000000001</v>
      </c>
      <c r="AP26">
        <v>99.40000000000001</v>
      </c>
      <c r="AQ26">
        <v>99.40000000000001</v>
      </c>
      <c r="AR26">
        <v>99.40000000000001</v>
      </c>
      <c r="AS26">
        <v>99.40000000000001</v>
      </c>
      <c r="AT26">
        <v>99.40000000000001</v>
      </c>
      <c r="AU26">
        <v>99.40000000000001</v>
      </c>
      <c r="AV26">
        <v>99.40000000000001</v>
      </c>
      <c r="AW26">
        <v>99.40000000000001</v>
      </c>
      <c r="AX26">
        <v>99.40000000000001</v>
      </c>
      <c r="AY26">
        <v>99.40000000000001</v>
      </c>
      <c r="AZ26">
        <v>99.40000000000001</v>
      </c>
      <c r="BA26">
        <v>99.40000000000001</v>
      </c>
      <c r="BB26">
        <v>99.40000000000001</v>
      </c>
      <c r="BC26">
        <v>99.40000000000001</v>
      </c>
      <c r="BD26">
        <v>99.40000000000001</v>
      </c>
      <c r="BE26">
        <v>99.40000000000001</v>
      </c>
      <c r="BF26">
        <v>99.40000000000001</v>
      </c>
      <c r="BG26">
        <v>99.40000000000001</v>
      </c>
      <c r="BH26">
        <v>99.40000000000001</v>
      </c>
      <c r="BI26">
        <v>99.40000000000001</v>
      </c>
      <c r="BJ26">
        <v>99.40000000000001</v>
      </c>
      <c r="BK26">
        <v>99.40000000000001</v>
      </c>
    </row>
    <row r="27" spans="1:63">
      <c r="A27" t="s">
        <v>29</v>
      </c>
      <c r="B27" t="s">
        <v>60</v>
      </c>
      <c r="C27">
        <v>212.4</v>
      </c>
      <c r="D27">
        <v>200.4</v>
      </c>
      <c r="E27">
        <v>194.3</v>
      </c>
      <c r="F27">
        <v>226.2</v>
      </c>
      <c r="G27">
        <v>236.8</v>
      </c>
      <c r="H27">
        <v>262.8</v>
      </c>
      <c r="I27">
        <v>240.7</v>
      </c>
      <c r="J27">
        <v>266.5</v>
      </c>
      <c r="K27">
        <v>169.3</v>
      </c>
      <c r="L27">
        <v>161.8</v>
      </c>
      <c r="M27">
        <v>151.8</v>
      </c>
      <c r="N27">
        <v>149.3</v>
      </c>
      <c r="O27">
        <v>133.5</v>
      </c>
      <c r="P27">
        <v>131.4</v>
      </c>
      <c r="Q27">
        <v>129.9</v>
      </c>
      <c r="R27">
        <v>134.6</v>
      </c>
      <c r="S27">
        <v>132.6</v>
      </c>
      <c r="T27">
        <v>127.4</v>
      </c>
      <c r="U27">
        <v>113.2</v>
      </c>
      <c r="V27">
        <v>112.9</v>
      </c>
      <c r="W27">
        <v>105.3</v>
      </c>
      <c r="X27">
        <v>92.2</v>
      </c>
      <c r="Y27">
        <v>98.2</v>
      </c>
      <c r="Z27">
        <v>191.5</v>
      </c>
      <c r="AA27">
        <v>191.5</v>
      </c>
      <c r="AB27">
        <v>191.5</v>
      </c>
      <c r="AC27">
        <v>191.5</v>
      </c>
      <c r="AD27">
        <v>191.5</v>
      </c>
      <c r="AE27">
        <v>191.5</v>
      </c>
      <c r="AF27">
        <v>191.5</v>
      </c>
      <c r="AG27">
        <v>191.5</v>
      </c>
      <c r="AH27">
        <v>191.5</v>
      </c>
      <c r="AI27">
        <v>191.5</v>
      </c>
      <c r="AJ27">
        <v>191.5</v>
      </c>
      <c r="AK27">
        <v>191.5</v>
      </c>
      <c r="AL27">
        <v>191.5</v>
      </c>
      <c r="AM27">
        <v>191.5</v>
      </c>
      <c r="AN27">
        <v>191.5</v>
      </c>
      <c r="AO27">
        <v>191.5</v>
      </c>
      <c r="AP27">
        <v>191.5</v>
      </c>
      <c r="AQ27">
        <v>191.5</v>
      </c>
      <c r="AR27">
        <v>191.5</v>
      </c>
      <c r="AS27">
        <v>191.5</v>
      </c>
      <c r="AT27">
        <v>191.5</v>
      </c>
      <c r="AU27">
        <v>191.5</v>
      </c>
      <c r="AV27">
        <v>191.5</v>
      </c>
      <c r="AW27">
        <v>191.5</v>
      </c>
      <c r="AX27">
        <v>191.5</v>
      </c>
      <c r="AY27">
        <v>191.5</v>
      </c>
      <c r="AZ27">
        <v>191.5</v>
      </c>
      <c r="BA27">
        <v>202.9</v>
      </c>
      <c r="BB27">
        <v>202.9</v>
      </c>
      <c r="BC27">
        <v>202.9</v>
      </c>
      <c r="BD27">
        <v>202.9</v>
      </c>
      <c r="BE27">
        <v>202.9</v>
      </c>
      <c r="BF27">
        <v>202.9</v>
      </c>
      <c r="BG27">
        <v>202.9</v>
      </c>
      <c r="BH27">
        <v>202.9</v>
      </c>
      <c r="BI27">
        <v>202.9</v>
      </c>
      <c r="BJ27">
        <v>202.9</v>
      </c>
      <c r="BK27">
        <v>202.9</v>
      </c>
    </row>
    <row r="28" spans="1:63">
      <c r="A28" t="s">
        <v>29</v>
      </c>
      <c r="B28" t="s">
        <v>96</v>
      </c>
      <c r="C28">
        <v>1.9</v>
      </c>
      <c r="D28">
        <v>2.3</v>
      </c>
      <c r="E28">
        <v>2.5</v>
      </c>
      <c r="F28">
        <v>2.9</v>
      </c>
      <c r="G28">
        <v>3.2</v>
      </c>
      <c r="H28">
        <v>3.6</v>
      </c>
      <c r="I28">
        <v>4.2</v>
      </c>
      <c r="J28">
        <v>5.5</v>
      </c>
      <c r="K28">
        <v>4.3</v>
      </c>
      <c r="L28">
        <v>6.3</v>
      </c>
      <c r="M28">
        <v>9.4</v>
      </c>
      <c r="N28">
        <v>11.7</v>
      </c>
      <c r="O28">
        <v>20</v>
      </c>
      <c r="P28">
        <v>22.7</v>
      </c>
      <c r="Q28">
        <v>32</v>
      </c>
      <c r="R28">
        <v>41.4</v>
      </c>
      <c r="S28">
        <v>49.2</v>
      </c>
      <c r="T28">
        <v>52.4</v>
      </c>
      <c r="U28">
        <v>63.8</v>
      </c>
      <c r="V28">
        <v>100</v>
      </c>
      <c r="W28">
        <v>120</v>
      </c>
      <c r="X28">
        <v>139.1</v>
      </c>
      <c r="Y28">
        <v>166.3</v>
      </c>
      <c r="Z28">
        <v>161.1</v>
      </c>
      <c r="AA28">
        <v>184.5</v>
      </c>
      <c r="AB28">
        <v>207.8</v>
      </c>
      <c r="AC28">
        <v>231.2</v>
      </c>
      <c r="AD28">
        <v>254.6</v>
      </c>
      <c r="AE28">
        <v>281.4</v>
      </c>
      <c r="AF28">
        <v>308.2</v>
      </c>
      <c r="AG28">
        <v>334.9</v>
      </c>
      <c r="AH28">
        <v>361.7</v>
      </c>
      <c r="AI28">
        <v>388.5</v>
      </c>
      <c r="AJ28">
        <v>415.3</v>
      </c>
      <c r="AK28">
        <v>442.1</v>
      </c>
      <c r="AL28">
        <v>468.8</v>
      </c>
      <c r="AM28">
        <v>495.6</v>
      </c>
      <c r="AN28">
        <v>522.3</v>
      </c>
      <c r="AO28">
        <v>549.1</v>
      </c>
      <c r="AP28">
        <v>575.8</v>
      </c>
      <c r="AQ28">
        <v>602.6</v>
      </c>
      <c r="AR28">
        <v>629.3</v>
      </c>
      <c r="AS28">
        <v>656</v>
      </c>
      <c r="AT28">
        <v>682.8</v>
      </c>
      <c r="AU28">
        <v>709.5</v>
      </c>
      <c r="AV28">
        <v>736.2</v>
      </c>
      <c r="AW28">
        <v>762.9</v>
      </c>
      <c r="AX28">
        <v>789.6</v>
      </c>
      <c r="AY28">
        <v>816.3</v>
      </c>
      <c r="AZ28">
        <v>843</v>
      </c>
      <c r="BA28">
        <v>869.7</v>
      </c>
      <c r="BB28">
        <v>896.4</v>
      </c>
      <c r="BC28">
        <v>923</v>
      </c>
      <c r="BD28">
        <v>949.7</v>
      </c>
      <c r="BE28">
        <v>976.4</v>
      </c>
      <c r="BF28">
        <v>1003</v>
      </c>
      <c r="BG28">
        <v>1029.7</v>
      </c>
      <c r="BH28">
        <v>1056.4</v>
      </c>
      <c r="BI28">
        <v>1083</v>
      </c>
      <c r="BJ28">
        <v>1109.7</v>
      </c>
      <c r="BK28">
        <v>1136.3</v>
      </c>
    </row>
    <row r="29" spans="1:63">
      <c r="A29" t="s">
        <v>29</v>
      </c>
      <c r="B29" t="s">
        <v>97</v>
      </c>
      <c r="C29">
        <v>374.3</v>
      </c>
      <c r="D29">
        <v>361.5</v>
      </c>
      <c r="E29">
        <v>356.3</v>
      </c>
      <c r="F29">
        <v>357.9</v>
      </c>
      <c r="G29">
        <v>360.2</v>
      </c>
      <c r="H29">
        <v>372</v>
      </c>
      <c r="I29">
        <v>363.3</v>
      </c>
      <c r="J29">
        <v>363.8</v>
      </c>
      <c r="K29">
        <v>357.4</v>
      </c>
      <c r="L29">
        <v>333.6</v>
      </c>
      <c r="M29">
        <v>339.3</v>
      </c>
      <c r="N29">
        <v>333.1</v>
      </c>
      <c r="O29">
        <v>341.2</v>
      </c>
      <c r="P29">
        <v>373.2</v>
      </c>
      <c r="Q29">
        <v>365</v>
      </c>
      <c r="R29">
        <v>360.7</v>
      </c>
      <c r="S29">
        <v>362.3</v>
      </c>
      <c r="T29">
        <v>404.1</v>
      </c>
      <c r="U29">
        <v>359.1</v>
      </c>
      <c r="V29">
        <v>364</v>
      </c>
      <c r="W29">
        <v>365.9</v>
      </c>
      <c r="X29">
        <v>350.8</v>
      </c>
      <c r="Y29">
        <v>357.1</v>
      </c>
      <c r="Z29">
        <v>331</v>
      </c>
      <c r="AA29">
        <v>326.9</v>
      </c>
      <c r="AB29">
        <v>323.1</v>
      </c>
      <c r="AC29">
        <v>320.4</v>
      </c>
      <c r="AD29">
        <v>317.9</v>
      </c>
      <c r="AE29">
        <v>315.5</v>
      </c>
      <c r="AF29">
        <v>313.4</v>
      </c>
      <c r="AG29">
        <v>311.4</v>
      </c>
      <c r="AH29">
        <v>308.8</v>
      </c>
      <c r="AI29">
        <v>306.4</v>
      </c>
      <c r="AJ29">
        <v>304.1</v>
      </c>
      <c r="AK29">
        <v>302</v>
      </c>
      <c r="AL29">
        <v>300</v>
      </c>
      <c r="AM29">
        <v>298.1</v>
      </c>
      <c r="AN29">
        <v>296.3</v>
      </c>
      <c r="AO29">
        <v>294.7</v>
      </c>
      <c r="AP29">
        <v>293.2</v>
      </c>
      <c r="AQ29">
        <v>291.8</v>
      </c>
      <c r="AR29">
        <v>289.2</v>
      </c>
      <c r="AS29">
        <v>286.7</v>
      </c>
      <c r="AT29">
        <v>284.2</v>
      </c>
      <c r="AU29">
        <v>281.8</v>
      </c>
      <c r="AV29">
        <v>279.5</v>
      </c>
      <c r="AW29">
        <v>277.3</v>
      </c>
      <c r="AX29">
        <v>275.2</v>
      </c>
      <c r="AY29">
        <v>273.1</v>
      </c>
      <c r="AZ29">
        <v>271.1</v>
      </c>
      <c r="BA29">
        <v>269.2</v>
      </c>
      <c r="BB29">
        <v>267.4</v>
      </c>
      <c r="BC29">
        <v>265.7</v>
      </c>
      <c r="BD29">
        <v>264.1</v>
      </c>
      <c r="BE29">
        <v>262.5</v>
      </c>
      <c r="BF29">
        <v>261.1</v>
      </c>
      <c r="BG29">
        <v>259.7</v>
      </c>
      <c r="BH29">
        <v>258.4</v>
      </c>
      <c r="BI29">
        <v>257.2</v>
      </c>
      <c r="BJ29">
        <v>256.2</v>
      </c>
      <c r="BK29">
        <v>255.2</v>
      </c>
    </row>
    <row r="30" spans="1:63">
      <c r="A30" t="s">
        <v>29</v>
      </c>
      <c r="B30" t="s">
        <v>14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0.4</v>
      </c>
      <c r="M30">
        <v>0.5</v>
      </c>
      <c r="N30">
        <v>0.9</v>
      </c>
      <c r="O30">
        <v>8.9</v>
      </c>
      <c r="P30">
        <v>1.7</v>
      </c>
      <c r="Q30">
        <v>0.9</v>
      </c>
      <c r="R30">
        <v>0.5</v>
      </c>
      <c r="S30">
        <v>0.6</v>
      </c>
      <c r="T30">
        <v>0.9</v>
      </c>
      <c r="U30">
        <v>44.4</v>
      </c>
      <c r="V30">
        <v>48.7</v>
      </c>
      <c r="W30">
        <v>1.2</v>
      </c>
      <c r="X30">
        <v>16.2</v>
      </c>
      <c r="Y30">
        <v>53.9</v>
      </c>
      <c r="Z30">
        <v>3.7</v>
      </c>
      <c r="AA30">
        <v>3.7</v>
      </c>
      <c r="AB30">
        <v>3.7</v>
      </c>
      <c r="AC30">
        <v>3.7</v>
      </c>
      <c r="AD30">
        <v>3.7</v>
      </c>
      <c r="AE30">
        <v>3.7</v>
      </c>
      <c r="AF30">
        <v>3.7</v>
      </c>
      <c r="AG30">
        <v>3.7</v>
      </c>
      <c r="AH30">
        <v>3.7</v>
      </c>
      <c r="AI30">
        <v>3.7</v>
      </c>
      <c r="AJ30">
        <v>3.7</v>
      </c>
      <c r="AK30">
        <v>3.7</v>
      </c>
      <c r="AL30">
        <v>3.7</v>
      </c>
      <c r="AM30">
        <v>3.7</v>
      </c>
      <c r="AN30">
        <v>3.7</v>
      </c>
      <c r="AO30">
        <v>3.7</v>
      </c>
      <c r="AP30">
        <v>3.7</v>
      </c>
      <c r="AQ30">
        <v>3.7</v>
      </c>
      <c r="AR30">
        <v>3.7</v>
      </c>
      <c r="AS30">
        <v>3.7</v>
      </c>
      <c r="AT30">
        <v>3.7</v>
      </c>
      <c r="AU30">
        <v>3.7</v>
      </c>
      <c r="AV30">
        <v>3.7</v>
      </c>
      <c r="AW30">
        <v>3.7</v>
      </c>
      <c r="AX30">
        <v>3.7</v>
      </c>
      <c r="AY30">
        <v>3.7</v>
      </c>
      <c r="AZ30">
        <v>3.7</v>
      </c>
      <c r="BA30">
        <v>3.7</v>
      </c>
      <c r="BB30">
        <v>3.7</v>
      </c>
      <c r="BC30">
        <v>3.7</v>
      </c>
      <c r="BD30">
        <v>3.7</v>
      </c>
      <c r="BE30">
        <v>3.7</v>
      </c>
      <c r="BF30">
        <v>3.7</v>
      </c>
      <c r="BG30">
        <v>3.7</v>
      </c>
      <c r="BH30">
        <v>3.7</v>
      </c>
      <c r="BI30">
        <v>3.7</v>
      </c>
      <c r="BJ30">
        <v>3.7</v>
      </c>
      <c r="BK30">
        <v>3.7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98</v>
      </c>
      <c r="B52" t="s">
        <v>46</v>
      </c>
      <c r="C52">
        <v>288</v>
      </c>
      <c r="D52">
        <v>329.1</v>
      </c>
      <c r="E52">
        <v>369.4</v>
      </c>
      <c r="F52">
        <v>462.6</v>
      </c>
      <c r="G52">
        <v>411.7</v>
      </c>
      <c r="H52">
        <v>509</v>
      </c>
      <c r="I52">
        <v>546.7</v>
      </c>
      <c r="J52">
        <v>497.5</v>
      </c>
      <c r="K52">
        <v>438.9</v>
      </c>
      <c r="L52">
        <v>443.3</v>
      </c>
      <c r="M52">
        <v>555.1</v>
      </c>
      <c r="N52">
        <v>609.1</v>
      </c>
      <c r="O52">
        <v>532.4</v>
      </c>
      <c r="P52">
        <v>540.6</v>
      </c>
      <c r="Q52">
        <v>529.7</v>
      </c>
      <c r="R52">
        <v>479</v>
      </c>
      <c r="S52">
        <v>518.4</v>
      </c>
      <c r="T52">
        <v>531.3</v>
      </c>
      <c r="U52">
        <v>514.1</v>
      </c>
      <c r="V52">
        <v>493.5</v>
      </c>
      <c r="W52">
        <v>369</v>
      </c>
      <c r="X52">
        <v>319</v>
      </c>
      <c r="Y52">
        <v>383.9</v>
      </c>
      <c r="Z52">
        <v>299.8</v>
      </c>
      <c r="AA52">
        <v>301.1</v>
      </c>
      <c r="AB52">
        <v>302.4</v>
      </c>
      <c r="AC52">
        <v>303</v>
      </c>
      <c r="AD52">
        <v>280.9</v>
      </c>
      <c r="AE52">
        <v>271.9</v>
      </c>
      <c r="AF52">
        <v>262.6</v>
      </c>
      <c r="AG52">
        <v>229</v>
      </c>
      <c r="AH52">
        <v>223.3</v>
      </c>
      <c r="AI52">
        <v>219</v>
      </c>
      <c r="AJ52">
        <v>213.7</v>
      </c>
      <c r="AK52">
        <v>207.8</v>
      </c>
      <c r="AL52">
        <v>201.6</v>
      </c>
      <c r="AM52">
        <v>196.5</v>
      </c>
      <c r="AN52">
        <v>193.3</v>
      </c>
      <c r="AO52">
        <v>190.3</v>
      </c>
      <c r="AP52">
        <v>183.5</v>
      </c>
      <c r="AQ52">
        <v>178.8</v>
      </c>
      <c r="AR52">
        <v>184.6</v>
      </c>
      <c r="AS52">
        <v>186.3</v>
      </c>
      <c r="AT52">
        <v>184.1</v>
      </c>
      <c r="AU52">
        <v>181.8</v>
      </c>
      <c r="AV52">
        <v>180</v>
      </c>
      <c r="AW52">
        <v>182.2</v>
      </c>
      <c r="AX52">
        <v>185.3</v>
      </c>
      <c r="AY52">
        <v>186.5</v>
      </c>
      <c r="AZ52">
        <v>187.7</v>
      </c>
      <c r="BA52">
        <v>188.9</v>
      </c>
      <c r="BB52">
        <v>189.2</v>
      </c>
      <c r="BC52">
        <v>188.4</v>
      </c>
      <c r="BD52">
        <v>187.6</v>
      </c>
      <c r="BE52">
        <v>186.7</v>
      </c>
      <c r="BF52">
        <v>185.8</v>
      </c>
      <c r="BG52">
        <v>184.9</v>
      </c>
      <c r="BH52">
        <v>184</v>
      </c>
      <c r="BI52">
        <v>183</v>
      </c>
      <c r="BJ52">
        <v>181.8</v>
      </c>
      <c r="BK52">
        <v>180.4</v>
      </c>
    </row>
    <row r="53" spans="1:63">
      <c r="A53" t="s">
        <v>98</v>
      </c>
      <c r="B53" t="s">
        <v>24</v>
      </c>
      <c r="C53">
        <v>3740.2</v>
      </c>
      <c r="D53">
        <v>3893.6</v>
      </c>
      <c r="E53">
        <v>3764.4</v>
      </c>
      <c r="F53">
        <v>3943.6</v>
      </c>
      <c r="G53">
        <v>4037.4</v>
      </c>
      <c r="H53">
        <v>4271.7</v>
      </c>
      <c r="I53">
        <v>4147.5</v>
      </c>
      <c r="J53">
        <v>4166</v>
      </c>
      <c r="K53">
        <v>4313.7</v>
      </c>
      <c r="L53">
        <v>4121.1</v>
      </c>
      <c r="M53">
        <v>3953.6</v>
      </c>
      <c r="N53">
        <v>4093.1</v>
      </c>
      <c r="O53">
        <v>4293.7</v>
      </c>
      <c r="P53">
        <v>4133.3</v>
      </c>
      <c r="Q53">
        <v>4043.5</v>
      </c>
      <c r="R53">
        <v>3782.6</v>
      </c>
      <c r="S53">
        <v>3681.7</v>
      </c>
      <c r="T53">
        <v>3593.1</v>
      </c>
      <c r="U53">
        <v>3341.2</v>
      </c>
      <c r="V53">
        <v>3476.8</v>
      </c>
      <c r="W53">
        <v>3026.7</v>
      </c>
      <c r="X53">
        <v>3273.4</v>
      </c>
      <c r="Y53">
        <v>3416.6</v>
      </c>
      <c r="Z53">
        <v>3522.1</v>
      </c>
      <c r="AA53">
        <v>3656</v>
      </c>
      <c r="AB53">
        <v>3725.1</v>
      </c>
      <c r="AC53">
        <v>3961</v>
      </c>
      <c r="AD53">
        <v>3967.8</v>
      </c>
      <c r="AE53">
        <v>3987.9</v>
      </c>
      <c r="AF53">
        <v>3991.5</v>
      </c>
      <c r="AG53">
        <v>3973.6</v>
      </c>
      <c r="AH53">
        <v>3986.4</v>
      </c>
      <c r="AI53">
        <v>3984.8</v>
      </c>
      <c r="AJ53">
        <v>3998.4</v>
      </c>
      <c r="AK53">
        <v>3996.7</v>
      </c>
      <c r="AL53">
        <v>3985.4</v>
      </c>
      <c r="AM53">
        <v>3976.7</v>
      </c>
      <c r="AN53">
        <v>3946</v>
      </c>
      <c r="AO53">
        <v>3936.5</v>
      </c>
      <c r="AP53">
        <v>3923</v>
      </c>
      <c r="AQ53">
        <v>3909.3</v>
      </c>
      <c r="AR53">
        <v>3896.5</v>
      </c>
      <c r="AS53">
        <v>3881.6</v>
      </c>
      <c r="AT53">
        <v>3865.2</v>
      </c>
      <c r="AU53">
        <v>3846.1</v>
      </c>
      <c r="AV53">
        <v>3827.1</v>
      </c>
      <c r="AW53">
        <v>3808.9</v>
      </c>
      <c r="AX53">
        <v>3790.3</v>
      </c>
      <c r="AY53">
        <v>3769.1</v>
      </c>
      <c r="AZ53">
        <v>3747</v>
      </c>
      <c r="BA53">
        <v>3725.6</v>
      </c>
      <c r="BB53">
        <v>3704.4</v>
      </c>
      <c r="BC53">
        <v>3683.2</v>
      </c>
      <c r="BD53">
        <v>3662.8</v>
      </c>
      <c r="BE53">
        <v>3643.2</v>
      </c>
      <c r="BF53">
        <v>3624.3</v>
      </c>
      <c r="BG53">
        <v>3606</v>
      </c>
      <c r="BH53">
        <v>3588.3</v>
      </c>
      <c r="BI53">
        <v>3571</v>
      </c>
      <c r="BJ53">
        <v>3554.4</v>
      </c>
      <c r="BK53">
        <v>3538.1</v>
      </c>
    </row>
    <row r="54" spans="1:63">
      <c r="A54" t="s">
        <v>98</v>
      </c>
      <c r="B54" t="s">
        <v>44</v>
      </c>
      <c r="C54">
        <v>1485.6</v>
      </c>
      <c r="D54">
        <v>1516.5</v>
      </c>
      <c r="E54">
        <v>1686.3</v>
      </c>
      <c r="F54">
        <v>1864.4</v>
      </c>
      <c r="G54">
        <v>1932.8</v>
      </c>
      <c r="H54">
        <v>1930.4</v>
      </c>
      <c r="I54">
        <v>2157.7</v>
      </c>
      <c r="J54">
        <v>2145.5</v>
      </c>
      <c r="K54">
        <v>2169.2</v>
      </c>
      <c r="L54">
        <v>2258.2</v>
      </c>
      <c r="M54">
        <v>2270.8</v>
      </c>
      <c r="N54">
        <v>2391.3</v>
      </c>
      <c r="O54">
        <v>2483.2</v>
      </c>
      <c r="P54">
        <v>2603</v>
      </c>
      <c r="Q54">
        <v>2534</v>
      </c>
      <c r="R54">
        <v>2707.3</v>
      </c>
      <c r="S54">
        <v>2770.9</v>
      </c>
      <c r="T54">
        <v>2620.9</v>
      </c>
      <c r="U54">
        <v>3028.3</v>
      </c>
      <c r="V54">
        <v>2874.2</v>
      </c>
      <c r="W54">
        <v>2944.7</v>
      </c>
      <c r="X54">
        <v>3034.1</v>
      </c>
      <c r="Y54">
        <v>2922.9</v>
      </c>
      <c r="Z54">
        <v>2689</v>
      </c>
      <c r="AA54">
        <v>2776.1</v>
      </c>
      <c r="AB54">
        <v>2841.7</v>
      </c>
      <c r="AC54">
        <v>2903.3</v>
      </c>
      <c r="AD54">
        <v>2978.4</v>
      </c>
      <c r="AE54">
        <v>3006.6</v>
      </c>
      <c r="AF54">
        <v>3035.8</v>
      </c>
      <c r="AG54">
        <v>3119.5</v>
      </c>
      <c r="AH54">
        <v>3176</v>
      </c>
      <c r="AI54">
        <v>3223.6</v>
      </c>
      <c r="AJ54">
        <v>3227.9</v>
      </c>
      <c r="AK54">
        <v>3235.9</v>
      </c>
      <c r="AL54">
        <v>3287.1</v>
      </c>
      <c r="AM54">
        <v>3298.8</v>
      </c>
      <c r="AN54">
        <v>3320.7</v>
      </c>
      <c r="AO54">
        <v>3341.6</v>
      </c>
      <c r="AP54">
        <v>3400.5</v>
      </c>
      <c r="AQ54">
        <v>3421.3</v>
      </c>
      <c r="AR54">
        <v>3433</v>
      </c>
      <c r="AS54">
        <v>3448.5</v>
      </c>
      <c r="AT54">
        <v>3467</v>
      </c>
      <c r="AU54">
        <v>3484.3</v>
      </c>
      <c r="AV54">
        <v>3500.8</v>
      </c>
      <c r="AW54">
        <v>3512.7</v>
      </c>
      <c r="AX54">
        <v>3522.9</v>
      </c>
      <c r="AY54">
        <v>3534.7</v>
      </c>
      <c r="AZ54">
        <v>3545.5</v>
      </c>
      <c r="BA54">
        <v>3553.1</v>
      </c>
      <c r="BB54">
        <v>3563.7</v>
      </c>
      <c r="BC54">
        <v>3575</v>
      </c>
      <c r="BD54">
        <v>3585.6</v>
      </c>
      <c r="BE54">
        <v>3595.6</v>
      </c>
      <c r="BF54">
        <v>3604.8</v>
      </c>
      <c r="BG54">
        <v>3613.3</v>
      </c>
      <c r="BH54">
        <v>3621</v>
      </c>
      <c r="BI54">
        <v>3628</v>
      </c>
      <c r="BJ54">
        <v>3634.2</v>
      </c>
      <c r="BK54">
        <v>3639.9</v>
      </c>
    </row>
    <row r="55" spans="1:63">
      <c r="A55" t="s">
        <v>98</v>
      </c>
      <c r="B55" t="s">
        <v>58</v>
      </c>
      <c r="C55">
        <v>89.7</v>
      </c>
      <c r="D55">
        <v>95.2</v>
      </c>
      <c r="E55">
        <v>106.3</v>
      </c>
      <c r="F55">
        <v>114.6</v>
      </c>
      <c r="G55">
        <v>100.3</v>
      </c>
      <c r="H55">
        <v>117.9</v>
      </c>
      <c r="I55">
        <v>118.5</v>
      </c>
      <c r="J55">
        <v>113.7</v>
      </c>
      <c r="K55">
        <v>107</v>
      </c>
      <c r="L55">
        <v>114.6</v>
      </c>
      <c r="M55">
        <v>64.09999999999999</v>
      </c>
      <c r="N55">
        <v>110.1</v>
      </c>
      <c r="O55">
        <v>95.7</v>
      </c>
      <c r="P55">
        <v>128.7</v>
      </c>
      <c r="Q55">
        <v>105.6</v>
      </c>
      <c r="R55">
        <v>126.3</v>
      </c>
      <c r="S55">
        <v>115.3</v>
      </c>
      <c r="T55">
        <v>118.7</v>
      </c>
      <c r="U55">
        <v>149.2</v>
      </c>
      <c r="V55">
        <v>122.1</v>
      </c>
      <c r="W55">
        <v>122.9</v>
      </c>
      <c r="X55">
        <v>130.1</v>
      </c>
      <c r="Y55">
        <v>118.4</v>
      </c>
      <c r="Z55">
        <v>123.9</v>
      </c>
      <c r="AA55">
        <v>123.9</v>
      </c>
      <c r="AB55">
        <v>123.9</v>
      </c>
      <c r="AC55">
        <v>123.9</v>
      </c>
      <c r="AD55">
        <v>123.9</v>
      </c>
      <c r="AE55">
        <v>123.9</v>
      </c>
      <c r="AF55">
        <v>123.9</v>
      </c>
      <c r="AG55">
        <v>123.9</v>
      </c>
      <c r="AH55">
        <v>123.9</v>
      </c>
      <c r="AI55">
        <v>123.9</v>
      </c>
      <c r="AJ55">
        <v>123.9</v>
      </c>
      <c r="AK55">
        <v>123.9</v>
      </c>
      <c r="AL55">
        <v>123.9</v>
      </c>
      <c r="AM55">
        <v>123.9</v>
      </c>
      <c r="AN55">
        <v>123.9</v>
      </c>
      <c r="AO55">
        <v>123.9</v>
      </c>
      <c r="AP55">
        <v>123.9</v>
      </c>
      <c r="AQ55">
        <v>123.9</v>
      </c>
      <c r="AR55">
        <v>123.9</v>
      </c>
      <c r="AS55">
        <v>123.9</v>
      </c>
      <c r="AT55">
        <v>123.9</v>
      </c>
      <c r="AU55">
        <v>123.9</v>
      </c>
      <c r="AV55">
        <v>123.9</v>
      </c>
      <c r="AW55">
        <v>123.9</v>
      </c>
      <c r="AX55">
        <v>123.9</v>
      </c>
      <c r="AY55">
        <v>123.9</v>
      </c>
      <c r="AZ55">
        <v>123.9</v>
      </c>
      <c r="BA55">
        <v>123.9</v>
      </c>
      <c r="BB55">
        <v>123.9</v>
      </c>
      <c r="BC55">
        <v>123.9</v>
      </c>
      <c r="BD55">
        <v>123.9</v>
      </c>
      <c r="BE55">
        <v>123.9</v>
      </c>
      <c r="BF55">
        <v>123.9</v>
      </c>
      <c r="BG55">
        <v>123.9</v>
      </c>
      <c r="BH55">
        <v>123.9</v>
      </c>
      <c r="BI55">
        <v>123.9</v>
      </c>
      <c r="BJ55">
        <v>123.9</v>
      </c>
      <c r="BK55">
        <v>123.7</v>
      </c>
    </row>
    <row r="56" spans="1:63">
      <c r="A56" t="s">
        <v>98</v>
      </c>
      <c r="B56" t="s">
        <v>59</v>
      </c>
      <c r="C56">
        <v>119.3</v>
      </c>
      <c r="D56">
        <v>102.6</v>
      </c>
      <c r="E56">
        <v>89.8</v>
      </c>
      <c r="F56">
        <v>71.59999999999999</v>
      </c>
      <c r="G56">
        <v>90.7</v>
      </c>
      <c r="H56">
        <v>99.8</v>
      </c>
      <c r="I56">
        <v>109.6</v>
      </c>
      <c r="J56">
        <v>98.40000000000001</v>
      </c>
      <c r="K56">
        <v>141.1</v>
      </c>
      <c r="L56">
        <v>96.2</v>
      </c>
      <c r="M56">
        <v>133.7</v>
      </c>
      <c r="N56">
        <v>130.5</v>
      </c>
      <c r="O56">
        <v>114.8</v>
      </c>
      <c r="P56">
        <v>100.8</v>
      </c>
      <c r="Q56">
        <v>140</v>
      </c>
      <c r="R56">
        <v>110.9</v>
      </c>
      <c r="S56">
        <v>110.5</v>
      </c>
      <c r="T56">
        <v>115.1</v>
      </c>
      <c r="U56">
        <v>117.1</v>
      </c>
      <c r="V56">
        <v>85.40000000000001</v>
      </c>
      <c r="W56">
        <v>96.5</v>
      </c>
      <c r="X56">
        <v>124.3</v>
      </c>
      <c r="Y56">
        <v>129.1</v>
      </c>
      <c r="Z56">
        <v>99.40000000000001</v>
      </c>
      <c r="AA56">
        <v>99.40000000000001</v>
      </c>
      <c r="AB56">
        <v>99.40000000000001</v>
      </c>
      <c r="AC56">
        <v>99.40000000000001</v>
      </c>
      <c r="AD56">
        <v>99.40000000000001</v>
      </c>
      <c r="AE56">
        <v>99.40000000000001</v>
      </c>
      <c r="AF56">
        <v>99.40000000000001</v>
      </c>
      <c r="AG56">
        <v>99.40000000000001</v>
      </c>
      <c r="AH56">
        <v>99.40000000000001</v>
      </c>
      <c r="AI56">
        <v>99.40000000000001</v>
      </c>
      <c r="AJ56">
        <v>99.40000000000001</v>
      </c>
      <c r="AK56">
        <v>99.40000000000001</v>
      </c>
      <c r="AL56">
        <v>99.40000000000001</v>
      </c>
      <c r="AM56">
        <v>99.40000000000001</v>
      </c>
      <c r="AN56">
        <v>99.40000000000001</v>
      </c>
      <c r="AO56">
        <v>99.40000000000001</v>
      </c>
      <c r="AP56">
        <v>99.40000000000001</v>
      </c>
      <c r="AQ56">
        <v>99.40000000000001</v>
      </c>
      <c r="AR56">
        <v>99.40000000000001</v>
      </c>
      <c r="AS56">
        <v>99.40000000000001</v>
      </c>
      <c r="AT56">
        <v>99.40000000000001</v>
      </c>
      <c r="AU56">
        <v>99.40000000000001</v>
      </c>
      <c r="AV56">
        <v>99.40000000000001</v>
      </c>
      <c r="AW56">
        <v>99.40000000000001</v>
      </c>
      <c r="AX56">
        <v>99.40000000000001</v>
      </c>
      <c r="AY56">
        <v>99.40000000000001</v>
      </c>
      <c r="AZ56">
        <v>99.40000000000001</v>
      </c>
      <c r="BA56">
        <v>99.40000000000001</v>
      </c>
      <c r="BB56">
        <v>99.40000000000001</v>
      </c>
      <c r="BC56">
        <v>99.40000000000001</v>
      </c>
      <c r="BD56">
        <v>99.40000000000001</v>
      </c>
      <c r="BE56">
        <v>99.40000000000001</v>
      </c>
      <c r="BF56">
        <v>99.40000000000001</v>
      </c>
      <c r="BG56">
        <v>99.40000000000001</v>
      </c>
      <c r="BH56">
        <v>99.40000000000001</v>
      </c>
      <c r="BI56">
        <v>99.40000000000001</v>
      </c>
      <c r="BJ56">
        <v>99.40000000000001</v>
      </c>
      <c r="BK56">
        <v>99.40000000000001</v>
      </c>
    </row>
    <row r="57" spans="1:63">
      <c r="A57" t="s">
        <v>98</v>
      </c>
      <c r="B57" t="s">
        <v>60</v>
      </c>
      <c r="C57">
        <v>212.4</v>
      </c>
      <c r="D57">
        <v>200.4</v>
      </c>
      <c r="E57">
        <v>194.3</v>
      </c>
      <c r="F57">
        <v>226.2</v>
      </c>
      <c r="G57">
        <v>236.8</v>
      </c>
      <c r="H57">
        <v>262.8</v>
      </c>
      <c r="I57">
        <v>240.7</v>
      </c>
      <c r="J57">
        <v>266.5</v>
      </c>
      <c r="K57">
        <v>169.3</v>
      </c>
      <c r="L57">
        <v>161.8</v>
      </c>
      <c r="M57">
        <v>151.8</v>
      </c>
      <c r="N57">
        <v>149.3</v>
      </c>
      <c r="O57">
        <v>133.5</v>
      </c>
      <c r="P57">
        <v>131.4</v>
      </c>
      <c r="Q57">
        <v>129.9</v>
      </c>
      <c r="R57">
        <v>134.6</v>
      </c>
      <c r="S57">
        <v>132.6</v>
      </c>
      <c r="T57">
        <v>127.4</v>
      </c>
      <c r="U57">
        <v>113.2</v>
      </c>
      <c r="V57">
        <v>112.9</v>
      </c>
      <c r="W57">
        <v>105.3</v>
      </c>
      <c r="X57">
        <v>92.2</v>
      </c>
      <c r="Y57">
        <v>98.2</v>
      </c>
      <c r="Z57">
        <v>191.5</v>
      </c>
      <c r="AA57">
        <v>191.5</v>
      </c>
      <c r="AB57">
        <v>191.5</v>
      </c>
      <c r="AC57">
        <v>191.5</v>
      </c>
      <c r="AD57">
        <v>191.5</v>
      </c>
      <c r="AE57">
        <v>191.5</v>
      </c>
      <c r="AF57">
        <v>191.5</v>
      </c>
      <c r="AG57">
        <v>191.5</v>
      </c>
      <c r="AH57">
        <v>191.5</v>
      </c>
      <c r="AI57">
        <v>191.5</v>
      </c>
      <c r="AJ57">
        <v>191.5</v>
      </c>
      <c r="AK57">
        <v>191.5</v>
      </c>
      <c r="AL57">
        <v>191.5</v>
      </c>
      <c r="AM57">
        <v>191.5</v>
      </c>
      <c r="AN57">
        <v>191.5</v>
      </c>
      <c r="AO57">
        <v>191.5</v>
      </c>
      <c r="AP57">
        <v>191.5</v>
      </c>
      <c r="AQ57">
        <v>191.5</v>
      </c>
      <c r="AR57">
        <v>191.5</v>
      </c>
      <c r="AS57">
        <v>191.5</v>
      </c>
      <c r="AT57">
        <v>191.5</v>
      </c>
      <c r="AU57">
        <v>191.5</v>
      </c>
      <c r="AV57">
        <v>191.5</v>
      </c>
      <c r="AW57">
        <v>191.5</v>
      </c>
      <c r="AX57">
        <v>191.5</v>
      </c>
      <c r="AY57">
        <v>191.5</v>
      </c>
      <c r="AZ57">
        <v>191.5</v>
      </c>
      <c r="BA57">
        <v>202.9</v>
      </c>
      <c r="BB57">
        <v>202.9</v>
      </c>
      <c r="BC57">
        <v>202.9</v>
      </c>
      <c r="BD57">
        <v>202.9</v>
      </c>
      <c r="BE57">
        <v>202.9</v>
      </c>
      <c r="BF57">
        <v>202.9</v>
      </c>
      <c r="BG57">
        <v>202.9</v>
      </c>
      <c r="BH57">
        <v>202.9</v>
      </c>
      <c r="BI57">
        <v>202.9</v>
      </c>
      <c r="BJ57">
        <v>202.9</v>
      </c>
      <c r="BK57">
        <v>202.9</v>
      </c>
    </row>
    <row r="58" spans="1:63">
      <c r="A58" t="s">
        <v>98</v>
      </c>
      <c r="B58" t="s">
        <v>96</v>
      </c>
      <c r="C58">
        <v>1.9</v>
      </c>
      <c r="D58">
        <v>2.3</v>
      </c>
      <c r="E58">
        <v>2.5</v>
      </c>
      <c r="F58">
        <v>2.9</v>
      </c>
      <c r="G58">
        <v>3.2</v>
      </c>
      <c r="H58">
        <v>3.6</v>
      </c>
      <c r="I58">
        <v>4.2</v>
      </c>
      <c r="J58">
        <v>5.5</v>
      </c>
      <c r="K58">
        <v>4.3</v>
      </c>
      <c r="L58">
        <v>6.3</v>
      </c>
      <c r="M58">
        <v>9.4</v>
      </c>
      <c r="N58">
        <v>11.7</v>
      </c>
      <c r="O58">
        <v>20</v>
      </c>
      <c r="P58">
        <v>22.7</v>
      </c>
      <c r="Q58">
        <v>32</v>
      </c>
      <c r="R58">
        <v>41.4</v>
      </c>
      <c r="S58">
        <v>49.2</v>
      </c>
      <c r="T58">
        <v>52.4</v>
      </c>
      <c r="U58">
        <v>63.8</v>
      </c>
      <c r="V58">
        <v>100</v>
      </c>
      <c r="W58">
        <v>120</v>
      </c>
      <c r="X58">
        <v>139.1</v>
      </c>
      <c r="Y58">
        <v>166.3</v>
      </c>
      <c r="Z58">
        <v>161.1</v>
      </c>
      <c r="AA58">
        <v>184.5</v>
      </c>
      <c r="AB58">
        <v>207.8</v>
      </c>
      <c r="AC58">
        <v>231.2</v>
      </c>
      <c r="AD58">
        <v>254.6</v>
      </c>
      <c r="AE58">
        <v>281.4</v>
      </c>
      <c r="AF58">
        <v>308.2</v>
      </c>
      <c r="AG58">
        <v>334.9</v>
      </c>
      <c r="AH58">
        <v>361.7</v>
      </c>
      <c r="AI58">
        <v>388.5</v>
      </c>
      <c r="AJ58">
        <v>415.3</v>
      </c>
      <c r="AK58">
        <v>442.1</v>
      </c>
      <c r="AL58">
        <v>468.8</v>
      </c>
      <c r="AM58">
        <v>495.6</v>
      </c>
      <c r="AN58">
        <v>522.3</v>
      </c>
      <c r="AO58">
        <v>549.1</v>
      </c>
      <c r="AP58">
        <v>575.8</v>
      </c>
      <c r="AQ58">
        <v>602.6</v>
      </c>
      <c r="AR58">
        <v>629.3</v>
      </c>
      <c r="AS58">
        <v>656</v>
      </c>
      <c r="AT58">
        <v>682.8</v>
      </c>
      <c r="AU58">
        <v>709.5</v>
      </c>
      <c r="AV58">
        <v>736.2</v>
      </c>
      <c r="AW58">
        <v>762.9</v>
      </c>
      <c r="AX58">
        <v>789.6</v>
      </c>
      <c r="AY58">
        <v>816.3</v>
      </c>
      <c r="AZ58">
        <v>843</v>
      </c>
      <c r="BA58">
        <v>869.7</v>
      </c>
      <c r="BB58">
        <v>896.4</v>
      </c>
      <c r="BC58">
        <v>923</v>
      </c>
      <c r="BD58">
        <v>949.7</v>
      </c>
      <c r="BE58">
        <v>976.4</v>
      </c>
      <c r="BF58">
        <v>1003</v>
      </c>
      <c r="BG58">
        <v>1029.7</v>
      </c>
      <c r="BH58">
        <v>1056.4</v>
      </c>
      <c r="BI58">
        <v>1083</v>
      </c>
      <c r="BJ58">
        <v>1109.7</v>
      </c>
      <c r="BK58">
        <v>1136.3</v>
      </c>
    </row>
    <row r="59" spans="1:63">
      <c r="A59" t="s">
        <v>98</v>
      </c>
      <c r="B59" t="s">
        <v>97</v>
      </c>
      <c r="C59">
        <v>374.3</v>
      </c>
      <c r="D59">
        <v>361.5</v>
      </c>
      <c r="E59">
        <v>356.3</v>
      </c>
      <c r="F59">
        <v>357.9</v>
      </c>
      <c r="G59">
        <v>360.2</v>
      </c>
      <c r="H59">
        <v>372</v>
      </c>
      <c r="I59">
        <v>363.3</v>
      </c>
      <c r="J59">
        <v>363.8</v>
      </c>
      <c r="K59">
        <v>357.4</v>
      </c>
      <c r="L59">
        <v>333.6</v>
      </c>
      <c r="M59">
        <v>339.3</v>
      </c>
      <c r="N59">
        <v>333.1</v>
      </c>
      <c r="O59">
        <v>341.2</v>
      </c>
      <c r="P59">
        <v>373.2</v>
      </c>
      <c r="Q59">
        <v>365</v>
      </c>
      <c r="R59">
        <v>360.7</v>
      </c>
      <c r="S59">
        <v>362.3</v>
      </c>
      <c r="T59">
        <v>404.1</v>
      </c>
      <c r="U59">
        <v>359.1</v>
      </c>
      <c r="V59">
        <v>364</v>
      </c>
      <c r="W59">
        <v>365.9</v>
      </c>
      <c r="X59">
        <v>350.8</v>
      </c>
      <c r="Y59">
        <v>357.1</v>
      </c>
      <c r="Z59">
        <v>330.3</v>
      </c>
      <c r="AA59">
        <v>325.6</v>
      </c>
      <c r="AB59">
        <v>321</v>
      </c>
      <c r="AC59">
        <v>316.5</v>
      </c>
      <c r="AD59">
        <v>312.1</v>
      </c>
      <c r="AE59">
        <v>307.9</v>
      </c>
      <c r="AF59">
        <v>303.7</v>
      </c>
      <c r="AG59">
        <v>299.7</v>
      </c>
      <c r="AH59">
        <v>295.8</v>
      </c>
      <c r="AI59">
        <v>292</v>
      </c>
      <c r="AJ59">
        <v>288.3</v>
      </c>
      <c r="AK59">
        <v>284.7</v>
      </c>
      <c r="AL59">
        <v>281.2</v>
      </c>
      <c r="AM59">
        <v>277.8</v>
      </c>
      <c r="AN59">
        <v>274.5</v>
      </c>
      <c r="AO59">
        <v>271.3</v>
      </c>
      <c r="AP59">
        <v>268.3</v>
      </c>
      <c r="AQ59">
        <v>265.3</v>
      </c>
      <c r="AR59">
        <v>262.4</v>
      </c>
      <c r="AS59">
        <v>259.6</v>
      </c>
      <c r="AT59">
        <v>256.9</v>
      </c>
      <c r="AU59">
        <v>254.4</v>
      </c>
      <c r="AV59">
        <v>251.9</v>
      </c>
      <c r="AW59">
        <v>249.5</v>
      </c>
      <c r="AX59">
        <v>247.2</v>
      </c>
      <c r="AY59">
        <v>245</v>
      </c>
      <c r="AZ59">
        <v>243</v>
      </c>
      <c r="BA59">
        <v>241</v>
      </c>
      <c r="BB59">
        <v>239.1</v>
      </c>
      <c r="BC59">
        <v>237.3</v>
      </c>
      <c r="BD59">
        <v>235.6</v>
      </c>
      <c r="BE59">
        <v>234</v>
      </c>
      <c r="BF59">
        <v>232.5</v>
      </c>
      <c r="BG59">
        <v>231.2</v>
      </c>
      <c r="BH59">
        <v>229.9</v>
      </c>
      <c r="BI59">
        <v>228.7</v>
      </c>
      <c r="BJ59">
        <v>227.6</v>
      </c>
      <c r="BK59">
        <v>226.7</v>
      </c>
    </row>
    <row r="60" spans="1:63">
      <c r="A60" t="s">
        <v>98</v>
      </c>
      <c r="B60" t="s">
        <v>14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0.4</v>
      </c>
      <c r="M60">
        <v>0.5</v>
      </c>
      <c r="N60">
        <v>0.9</v>
      </c>
      <c r="O60">
        <v>8.9</v>
      </c>
      <c r="P60">
        <v>1.7</v>
      </c>
      <c r="Q60">
        <v>0.9</v>
      </c>
      <c r="R60">
        <v>0.5</v>
      </c>
      <c r="S60">
        <v>0.6</v>
      </c>
      <c r="T60">
        <v>0.9</v>
      </c>
      <c r="U60">
        <v>44.4</v>
      </c>
      <c r="V60">
        <v>48.7</v>
      </c>
      <c r="W60">
        <v>1.2</v>
      </c>
      <c r="X60">
        <v>16.2</v>
      </c>
      <c r="Y60">
        <v>53.9</v>
      </c>
      <c r="Z60">
        <v>3.7</v>
      </c>
      <c r="AA60">
        <v>3.7</v>
      </c>
      <c r="AB60">
        <v>3.7</v>
      </c>
      <c r="AC60">
        <v>3.7</v>
      </c>
      <c r="AD60">
        <v>3.7</v>
      </c>
      <c r="AE60">
        <v>3.7</v>
      </c>
      <c r="AF60">
        <v>3.7</v>
      </c>
      <c r="AG60">
        <v>3.7</v>
      </c>
      <c r="AH60">
        <v>3.7</v>
      </c>
      <c r="AI60">
        <v>3.7</v>
      </c>
      <c r="AJ60">
        <v>3.7</v>
      </c>
      <c r="AK60">
        <v>3.7</v>
      </c>
      <c r="AL60">
        <v>3.7</v>
      </c>
      <c r="AM60">
        <v>3.7</v>
      </c>
      <c r="AN60">
        <v>3.7</v>
      </c>
      <c r="AO60">
        <v>3.7</v>
      </c>
      <c r="AP60">
        <v>3.7</v>
      </c>
      <c r="AQ60">
        <v>3.7</v>
      </c>
      <c r="AR60">
        <v>3.7</v>
      </c>
      <c r="AS60">
        <v>3.7</v>
      </c>
      <c r="AT60">
        <v>3.7</v>
      </c>
      <c r="AU60">
        <v>3.7</v>
      </c>
      <c r="AV60">
        <v>3.7</v>
      </c>
      <c r="AW60">
        <v>3.7</v>
      </c>
      <c r="AX60">
        <v>3.7</v>
      </c>
      <c r="AY60">
        <v>3.7</v>
      </c>
      <c r="AZ60">
        <v>3.7</v>
      </c>
      <c r="BA60">
        <v>3.7</v>
      </c>
      <c r="BB60">
        <v>3.7</v>
      </c>
      <c r="BC60">
        <v>3.7</v>
      </c>
      <c r="BD60">
        <v>3.7</v>
      </c>
      <c r="BE60">
        <v>3.7</v>
      </c>
      <c r="BF60">
        <v>3.7</v>
      </c>
      <c r="BG60">
        <v>3.7</v>
      </c>
      <c r="BH60">
        <v>3.7</v>
      </c>
      <c r="BI60">
        <v>3.7</v>
      </c>
      <c r="BJ60">
        <v>3.7</v>
      </c>
      <c r="BK60">
        <v>3.7</v>
      </c>
    </row>
    <row r="61" spans="1:63">
      <c r="A61" t="s">
        <v>98</v>
      </c>
      <c r="B61" t="s">
        <v>23</v>
      </c>
      <c r="C61">
        <v>3.1</v>
      </c>
      <c r="D61">
        <v>0.2</v>
      </c>
      <c r="E61">
        <v>0.7</v>
      </c>
      <c r="F61">
        <v>-3.1</v>
      </c>
      <c r="G61">
        <v>-4.6</v>
      </c>
      <c r="H61">
        <v>-6</v>
      </c>
      <c r="I61">
        <v>-2.8</v>
      </c>
      <c r="J61">
        <v>-4.2</v>
      </c>
      <c r="K61">
        <v>-4</v>
      </c>
      <c r="L61">
        <v>-3.3</v>
      </c>
      <c r="M61">
        <v>-3.4</v>
      </c>
      <c r="N61">
        <v>-2.5</v>
      </c>
      <c r="O61">
        <v>3.8</v>
      </c>
      <c r="P61">
        <v>-0.1</v>
      </c>
      <c r="Q61">
        <v>-1.9</v>
      </c>
      <c r="R61">
        <v>-2.4</v>
      </c>
      <c r="S61">
        <v>1</v>
      </c>
      <c r="T61">
        <v>1.2</v>
      </c>
      <c r="U61">
        <v>4.5</v>
      </c>
      <c r="V61">
        <v>3</v>
      </c>
      <c r="W61">
        <v>14.4</v>
      </c>
      <c r="X61">
        <v>-3.4</v>
      </c>
      <c r="Y61">
        <v>-1</v>
      </c>
      <c r="Z61">
        <v>14.4</v>
      </c>
      <c r="AA61">
        <v>14.4</v>
      </c>
      <c r="AB61">
        <v>14.4</v>
      </c>
      <c r="AC61">
        <v>14.4</v>
      </c>
      <c r="AD61">
        <v>14.4</v>
      </c>
      <c r="AE61">
        <v>14.4</v>
      </c>
      <c r="AF61">
        <v>14.4</v>
      </c>
      <c r="AG61">
        <v>14.4</v>
      </c>
      <c r="AH61">
        <v>14.4</v>
      </c>
      <c r="AI61">
        <v>14.4</v>
      </c>
      <c r="AJ61">
        <v>14.4</v>
      </c>
      <c r="AK61">
        <v>14.4</v>
      </c>
      <c r="AL61">
        <v>14.4</v>
      </c>
      <c r="AM61">
        <v>14.4</v>
      </c>
      <c r="AN61">
        <v>14.4</v>
      </c>
      <c r="AO61">
        <v>14.4</v>
      </c>
      <c r="AP61">
        <v>14.4</v>
      </c>
      <c r="AQ61">
        <v>14.4</v>
      </c>
      <c r="AR61">
        <v>14.4</v>
      </c>
      <c r="AS61">
        <v>14.4</v>
      </c>
      <c r="AT61">
        <v>14.4</v>
      </c>
      <c r="AU61">
        <v>14.4</v>
      </c>
      <c r="AV61">
        <v>14.4</v>
      </c>
      <c r="AW61">
        <v>14.4</v>
      </c>
      <c r="AX61">
        <v>14.4</v>
      </c>
      <c r="AY61">
        <v>14.4</v>
      </c>
      <c r="AZ61">
        <v>14.4</v>
      </c>
      <c r="BA61">
        <v>14.4</v>
      </c>
      <c r="BB61">
        <v>14.4</v>
      </c>
      <c r="BC61">
        <v>14.4</v>
      </c>
      <c r="BD61">
        <v>14.4</v>
      </c>
      <c r="BE61">
        <v>14.4</v>
      </c>
      <c r="BF61">
        <v>14.4</v>
      </c>
      <c r="BG61">
        <v>14.4</v>
      </c>
      <c r="BH61">
        <v>14.4</v>
      </c>
      <c r="BI61">
        <v>14.4</v>
      </c>
      <c r="BJ61">
        <v>14.4</v>
      </c>
      <c r="BK61">
        <v>14.4</v>
      </c>
    </row>
    <row r="62" spans="1:63">
      <c r="A62" t="s">
        <v>98</v>
      </c>
      <c r="B62" t="s">
        <v>99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-0.1</v>
      </c>
      <c r="AJ62">
        <v>-0.1</v>
      </c>
      <c r="AK62">
        <v>-0.2</v>
      </c>
      <c r="AL62">
        <v>-0.3</v>
      </c>
      <c r="AM62">
        <v>-0.5</v>
      </c>
      <c r="AN62">
        <v>-0.6</v>
      </c>
      <c r="AO62">
        <v>-0.7</v>
      </c>
      <c r="AP62">
        <v>-0.9</v>
      </c>
      <c r="AQ62">
        <v>-1.1</v>
      </c>
      <c r="AR62">
        <v>-1.3</v>
      </c>
      <c r="AS62">
        <v>-1.7</v>
      </c>
      <c r="AT62">
        <v>-2.1</v>
      </c>
      <c r="AU62">
        <v>-2.6</v>
      </c>
      <c r="AV62">
        <v>-3.2</v>
      </c>
      <c r="AW62">
        <v>-3.8</v>
      </c>
      <c r="AX62">
        <v>-4.4</v>
      </c>
      <c r="AY62">
        <v>-5.1</v>
      </c>
      <c r="AZ62">
        <v>-5.9</v>
      </c>
      <c r="BA62">
        <v>-6.6</v>
      </c>
      <c r="BB62">
        <v>-7.4</v>
      </c>
      <c r="BC62">
        <v>-8.1</v>
      </c>
      <c r="BD62">
        <v>-8.9</v>
      </c>
      <c r="BE62">
        <v>-9.6</v>
      </c>
      <c r="BF62">
        <v>-10.4</v>
      </c>
      <c r="BG62">
        <v>-11.1</v>
      </c>
      <c r="BH62">
        <v>-11.8</v>
      </c>
      <c r="BI62">
        <v>-12.5</v>
      </c>
      <c r="BJ62">
        <v>-13.2</v>
      </c>
      <c r="BK62">
        <v>-13.9</v>
      </c>
    </row>
    <row r="83" spans="1:63" s="1" customFormat="1">
      <c r="A83" s="3" t="s">
        <v>5</v>
      </c>
      <c r="B83" s="3" t="s">
        <v>4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49</v>
      </c>
      <c r="B84" t="s">
        <v>46</v>
      </c>
      <c r="C84">
        <v>83.40000000000001</v>
      </c>
      <c r="D84">
        <v>102.6</v>
      </c>
      <c r="E84">
        <v>164.7</v>
      </c>
      <c r="F84">
        <v>205.1</v>
      </c>
      <c r="G84">
        <v>124.1</v>
      </c>
      <c r="H84">
        <v>203.3</v>
      </c>
      <c r="I84">
        <v>210.4</v>
      </c>
      <c r="J84">
        <v>150.4</v>
      </c>
      <c r="K84">
        <v>130.9</v>
      </c>
      <c r="L84">
        <v>162.5</v>
      </c>
      <c r="M84">
        <v>217.4</v>
      </c>
      <c r="N84">
        <v>204.4</v>
      </c>
      <c r="O84">
        <v>188.5</v>
      </c>
      <c r="P84">
        <v>209.6</v>
      </c>
      <c r="Q84">
        <v>213.3</v>
      </c>
      <c r="R84">
        <v>221.4</v>
      </c>
      <c r="S84">
        <v>236</v>
      </c>
      <c r="T84">
        <v>287.8</v>
      </c>
      <c r="U84">
        <v>260.2</v>
      </c>
      <c r="V84">
        <v>270.8</v>
      </c>
      <c r="W84">
        <v>177.9</v>
      </c>
      <c r="X84">
        <v>190.8</v>
      </c>
      <c r="Y84">
        <v>254.4</v>
      </c>
      <c r="Z84">
        <v>211.1</v>
      </c>
      <c r="AA84">
        <v>225.9</v>
      </c>
      <c r="AB84">
        <v>237.6</v>
      </c>
      <c r="AC84">
        <v>246.3</v>
      </c>
      <c r="AD84">
        <v>230.6</v>
      </c>
      <c r="AE84">
        <v>225.8</v>
      </c>
      <c r="AF84">
        <v>219.5</v>
      </c>
      <c r="AG84">
        <v>188</v>
      </c>
      <c r="AH84">
        <v>184</v>
      </c>
      <c r="AI84">
        <v>181</v>
      </c>
      <c r="AJ84">
        <v>176.6</v>
      </c>
      <c r="AK84">
        <v>171.4</v>
      </c>
      <c r="AL84">
        <v>165.8</v>
      </c>
      <c r="AM84">
        <v>161.2</v>
      </c>
      <c r="AN84">
        <v>158.4</v>
      </c>
      <c r="AO84">
        <v>155.7</v>
      </c>
      <c r="AP84">
        <v>149.2</v>
      </c>
      <c r="AQ84">
        <v>144.7</v>
      </c>
      <c r="AR84">
        <v>150.7</v>
      </c>
      <c r="AS84">
        <v>152.6</v>
      </c>
      <c r="AT84">
        <v>150.6</v>
      </c>
      <c r="AU84">
        <v>148.5</v>
      </c>
      <c r="AV84">
        <v>146.9</v>
      </c>
      <c r="AW84">
        <v>149.3</v>
      </c>
      <c r="AX84">
        <v>152.5</v>
      </c>
      <c r="AY84">
        <v>153.9</v>
      </c>
      <c r="AZ84">
        <v>155.3</v>
      </c>
      <c r="BA84">
        <v>156.7</v>
      </c>
      <c r="BB84">
        <v>157.2</v>
      </c>
      <c r="BC84">
        <v>156.6</v>
      </c>
      <c r="BD84">
        <v>156</v>
      </c>
      <c r="BE84">
        <v>155.4</v>
      </c>
      <c r="BF84">
        <v>154.7</v>
      </c>
      <c r="BG84">
        <v>154.1</v>
      </c>
      <c r="BH84">
        <v>153.4</v>
      </c>
      <c r="BI84">
        <v>152.6</v>
      </c>
      <c r="BJ84">
        <v>151.7</v>
      </c>
      <c r="BK84">
        <v>150.7</v>
      </c>
    </row>
    <row r="85" spans="1:63">
      <c r="A85" t="s">
        <v>49</v>
      </c>
      <c r="B85" t="s">
        <v>100</v>
      </c>
      <c r="C85">
        <v>15.5</v>
      </c>
      <c r="D85">
        <v>13.3</v>
      </c>
      <c r="E85">
        <v>16.7</v>
      </c>
      <c r="F85">
        <v>11.7</v>
      </c>
      <c r="G85">
        <v>13.3</v>
      </c>
      <c r="H85">
        <v>14</v>
      </c>
      <c r="I85">
        <v>17</v>
      </c>
      <c r="J85">
        <v>19.7</v>
      </c>
      <c r="K85">
        <v>18.6</v>
      </c>
      <c r="L85">
        <v>17.2</v>
      </c>
      <c r="M85">
        <v>13.5</v>
      </c>
      <c r="N85">
        <v>12.8</v>
      </c>
      <c r="O85">
        <v>15.7</v>
      </c>
      <c r="P85">
        <v>17.2</v>
      </c>
      <c r="Q85">
        <v>16.1</v>
      </c>
      <c r="R85">
        <v>16.8</v>
      </c>
      <c r="S85">
        <v>21.4</v>
      </c>
      <c r="T85">
        <v>26.1</v>
      </c>
      <c r="U85">
        <v>31.4</v>
      </c>
      <c r="V85">
        <v>17.5</v>
      </c>
      <c r="W85">
        <v>17.7</v>
      </c>
      <c r="X85">
        <v>21.5</v>
      </c>
      <c r="Y85">
        <v>30.7</v>
      </c>
      <c r="Z85">
        <v>29</v>
      </c>
      <c r="AA85">
        <v>39.2</v>
      </c>
      <c r="AB85">
        <v>43.6</v>
      </c>
      <c r="AC85">
        <v>62.6</v>
      </c>
      <c r="AD85">
        <v>62.9</v>
      </c>
      <c r="AE85">
        <v>63.2</v>
      </c>
      <c r="AF85">
        <v>61.8</v>
      </c>
      <c r="AG85">
        <v>62.2</v>
      </c>
      <c r="AH85">
        <v>62.6</v>
      </c>
      <c r="AI85">
        <v>61.7</v>
      </c>
      <c r="AJ85">
        <v>62.6</v>
      </c>
      <c r="AK85">
        <v>62.4</v>
      </c>
      <c r="AL85">
        <v>61.7</v>
      </c>
      <c r="AM85">
        <v>61.6</v>
      </c>
      <c r="AN85">
        <v>60.1</v>
      </c>
      <c r="AO85">
        <v>59.8</v>
      </c>
      <c r="AP85">
        <v>59.8</v>
      </c>
      <c r="AQ85">
        <v>59.8</v>
      </c>
      <c r="AR85">
        <v>59.8</v>
      </c>
      <c r="AS85">
        <v>59.8</v>
      </c>
      <c r="AT85">
        <v>59.9</v>
      </c>
      <c r="AU85">
        <v>59.9</v>
      </c>
      <c r="AV85">
        <v>59.9</v>
      </c>
      <c r="AW85">
        <v>59.9</v>
      </c>
      <c r="AX85">
        <v>60</v>
      </c>
      <c r="AY85">
        <v>60</v>
      </c>
      <c r="AZ85">
        <v>60</v>
      </c>
      <c r="BA85">
        <v>60</v>
      </c>
      <c r="BB85">
        <v>60.1</v>
      </c>
      <c r="BC85">
        <v>60.1</v>
      </c>
      <c r="BD85">
        <v>60.1</v>
      </c>
      <c r="BE85">
        <v>60.2</v>
      </c>
      <c r="BF85">
        <v>60.2</v>
      </c>
      <c r="BG85">
        <v>60.2</v>
      </c>
      <c r="BH85">
        <v>60.3</v>
      </c>
      <c r="BI85">
        <v>60.3</v>
      </c>
      <c r="BJ85">
        <v>60.3</v>
      </c>
      <c r="BK85">
        <v>60.4</v>
      </c>
    </row>
    <row r="86" spans="1:63">
      <c r="A86" t="s">
        <v>49</v>
      </c>
      <c r="B86" t="s">
        <v>75</v>
      </c>
      <c r="C86">
        <v>273.9</v>
      </c>
      <c r="D86">
        <v>303.9</v>
      </c>
      <c r="E86">
        <v>306.4</v>
      </c>
      <c r="F86">
        <v>230</v>
      </c>
      <c r="G86">
        <v>311.4</v>
      </c>
      <c r="H86">
        <v>418.7</v>
      </c>
      <c r="I86">
        <v>494</v>
      </c>
      <c r="J86">
        <v>558</v>
      </c>
      <c r="K86">
        <v>619.6</v>
      </c>
      <c r="L86">
        <v>596.2</v>
      </c>
      <c r="M86">
        <v>693.9</v>
      </c>
      <c r="N86">
        <v>736.4</v>
      </c>
      <c r="O86">
        <v>722.4</v>
      </c>
      <c r="P86">
        <v>650.6</v>
      </c>
      <c r="Q86">
        <v>673.4</v>
      </c>
      <c r="R86">
        <v>777.4</v>
      </c>
      <c r="S86">
        <v>921.8</v>
      </c>
      <c r="T86">
        <v>971.9</v>
      </c>
      <c r="U86">
        <v>1076</v>
      </c>
      <c r="V86">
        <v>1076.5</v>
      </c>
      <c r="W86">
        <v>863.4</v>
      </c>
      <c r="X86">
        <v>925.6</v>
      </c>
      <c r="Y86">
        <v>946.1</v>
      </c>
      <c r="Z86">
        <v>1010.8</v>
      </c>
      <c r="AA86">
        <v>898.5</v>
      </c>
      <c r="AB86">
        <v>852.3</v>
      </c>
      <c r="AC86">
        <v>615.7</v>
      </c>
      <c r="AD86">
        <v>608.4</v>
      </c>
      <c r="AE86">
        <v>598.1</v>
      </c>
      <c r="AF86">
        <v>626.7</v>
      </c>
      <c r="AG86">
        <v>627.8</v>
      </c>
      <c r="AH86">
        <v>628</v>
      </c>
      <c r="AI86">
        <v>641</v>
      </c>
      <c r="AJ86">
        <v>628.6</v>
      </c>
      <c r="AK86">
        <v>627</v>
      </c>
      <c r="AL86">
        <v>629.1</v>
      </c>
      <c r="AM86">
        <v>619.7</v>
      </c>
      <c r="AN86">
        <v>628</v>
      </c>
      <c r="AO86">
        <v>618.6</v>
      </c>
      <c r="AP86">
        <v>603.9</v>
      </c>
      <c r="AQ86">
        <v>588.1</v>
      </c>
      <c r="AR86">
        <v>571.2</v>
      </c>
      <c r="AS86">
        <v>553.3</v>
      </c>
      <c r="AT86">
        <v>534.5</v>
      </c>
      <c r="AU86">
        <v>514.7</v>
      </c>
      <c r="AV86">
        <v>494.2</v>
      </c>
      <c r="AW86">
        <v>473</v>
      </c>
      <c r="AX86">
        <v>451.1</v>
      </c>
      <c r="AY86">
        <v>428.6</v>
      </c>
      <c r="AZ86">
        <v>405.6</v>
      </c>
      <c r="BA86">
        <v>383.2</v>
      </c>
      <c r="BB86">
        <v>361.4</v>
      </c>
      <c r="BC86">
        <v>340.2</v>
      </c>
      <c r="BD86">
        <v>319.6</v>
      </c>
      <c r="BE86">
        <v>299.6</v>
      </c>
      <c r="BF86">
        <v>280.3</v>
      </c>
      <c r="BG86">
        <v>261.6</v>
      </c>
      <c r="BH86">
        <v>243.4</v>
      </c>
      <c r="BI86">
        <v>225.6</v>
      </c>
      <c r="BJ86">
        <v>208.3</v>
      </c>
      <c r="BK86">
        <v>191.3</v>
      </c>
    </row>
    <row r="87" spans="1:63">
      <c r="A87" t="s">
        <v>49</v>
      </c>
      <c r="B87" t="s">
        <v>79</v>
      </c>
      <c r="C87">
        <v>88.5</v>
      </c>
      <c r="D87">
        <v>34.9</v>
      </c>
      <c r="E87">
        <v>81.09999999999999</v>
      </c>
      <c r="F87">
        <v>49</v>
      </c>
      <c r="G87">
        <v>31.1</v>
      </c>
      <c r="H87">
        <v>89.40000000000001</v>
      </c>
      <c r="I87">
        <v>125</v>
      </c>
      <c r="J87">
        <v>149.2</v>
      </c>
      <c r="K87">
        <v>157.2</v>
      </c>
      <c r="L87">
        <v>122.4</v>
      </c>
      <c r="M87">
        <v>251.9</v>
      </c>
      <c r="N87">
        <v>285.1</v>
      </c>
      <c r="O87">
        <v>279.9</v>
      </c>
      <c r="P87">
        <v>225.1</v>
      </c>
      <c r="Q87">
        <v>280.6</v>
      </c>
      <c r="R87">
        <v>310.5</v>
      </c>
      <c r="S87">
        <v>395.8</v>
      </c>
      <c r="T87">
        <v>540.2</v>
      </c>
      <c r="U87">
        <v>588.1</v>
      </c>
      <c r="V87">
        <v>518.3</v>
      </c>
      <c r="W87">
        <v>399.8</v>
      </c>
      <c r="X87">
        <v>409.7</v>
      </c>
      <c r="Y87">
        <v>531.6</v>
      </c>
      <c r="Z87">
        <v>368.5</v>
      </c>
      <c r="AA87">
        <v>251.9</v>
      </c>
      <c r="AB87">
        <v>190.2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1:63">
      <c r="A88" t="s">
        <v>49</v>
      </c>
      <c r="B88" t="s">
        <v>44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364.1</v>
      </c>
      <c r="J88">
        <v>391.4</v>
      </c>
      <c r="K88">
        <v>450.9</v>
      </c>
      <c r="L88">
        <v>465.6</v>
      </c>
      <c r="M88">
        <v>529.3</v>
      </c>
      <c r="N88">
        <v>607.7</v>
      </c>
      <c r="O88">
        <v>791.1</v>
      </c>
      <c r="P88">
        <v>920.7</v>
      </c>
      <c r="Q88">
        <v>989.3</v>
      </c>
      <c r="R88">
        <v>1263.4</v>
      </c>
      <c r="S88">
        <v>1488.6</v>
      </c>
      <c r="T88">
        <v>1494.9</v>
      </c>
      <c r="U88">
        <v>1842.2</v>
      </c>
      <c r="V88">
        <v>1717.4</v>
      </c>
      <c r="W88">
        <v>1629.4</v>
      </c>
      <c r="X88">
        <v>1694.5</v>
      </c>
      <c r="Y88">
        <v>1528.4</v>
      </c>
      <c r="Z88">
        <v>1207.9</v>
      </c>
      <c r="AA88">
        <v>1143.2</v>
      </c>
      <c r="AB88">
        <v>1212.1</v>
      </c>
      <c r="AC88">
        <v>1379</v>
      </c>
      <c r="AD88">
        <v>1614.3</v>
      </c>
      <c r="AE88">
        <v>1648.2</v>
      </c>
      <c r="AF88">
        <v>1675</v>
      </c>
      <c r="AG88">
        <v>1740.3</v>
      </c>
      <c r="AH88">
        <v>1724.3</v>
      </c>
      <c r="AI88">
        <v>1730</v>
      </c>
      <c r="AJ88">
        <v>1801.4</v>
      </c>
      <c r="AK88">
        <v>1864</v>
      </c>
      <c r="AL88">
        <v>1857.6</v>
      </c>
      <c r="AM88">
        <v>1811.4</v>
      </c>
      <c r="AN88">
        <v>1842.8</v>
      </c>
      <c r="AO88">
        <v>1872.5</v>
      </c>
      <c r="AP88">
        <v>1940</v>
      </c>
      <c r="AQ88">
        <v>1969.4</v>
      </c>
      <c r="AR88">
        <v>1989.6</v>
      </c>
      <c r="AS88">
        <v>2013.7</v>
      </c>
      <c r="AT88">
        <v>2040.7</v>
      </c>
      <c r="AU88">
        <v>2066.5</v>
      </c>
      <c r="AV88">
        <v>2091.4</v>
      </c>
      <c r="AW88">
        <v>2111.6</v>
      </c>
      <c r="AX88">
        <v>2130.2</v>
      </c>
      <c r="AY88">
        <v>2150.2</v>
      </c>
      <c r="AZ88">
        <v>2169.2</v>
      </c>
      <c r="BA88">
        <v>2185</v>
      </c>
      <c r="BB88">
        <v>2203.8</v>
      </c>
      <c r="BC88">
        <v>2223.2</v>
      </c>
      <c r="BD88">
        <v>2241.9</v>
      </c>
      <c r="BE88">
        <v>2259.9</v>
      </c>
      <c r="BF88">
        <v>2277.1</v>
      </c>
      <c r="BG88">
        <v>2293.5</v>
      </c>
      <c r="BH88">
        <v>2309.2</v>
      </c>
      <c r="BI88">
        <v>2324.1</v>
      </c>
      <c r="BJ88">
        <v>2338.1</v>
      </c>
      <c r="BK88">
        <v>2351.6</v>
      </c>
    </row>
    <row r="89" spans="1:63">
      <c r="A89" t="s">
        <v>49</v>
      </c>
      <c r="B89" t="s">
        <v>85</v>
      </c>
      <c r="C89">
        <v>316.9</v>
      </c>
      <c r="D89">
        <v>257.9</v>
      </c>
      <c r="E89">
        <v>129.4</v>
      </c>
      <c r="F89">
        <v>162.4</v>
      </c>
      <c r="G89">
        <v>141.8</v>
      </c>
      <c r="H89">
        <v>163.8</v>
      </c>
      <c r="I89">
        <v>151.3</v>
      </c>
      <c r="J89">
        <v>166.9</v>
      </c>
      <c r="K89">
        <v>195.7</v>
      </c>
      <c r="L89">
        <v>168.9</v>
      </c>
      <c r="M89">
        <v>170.6</v>
      </c>
      <c r="N89">
        <v>212.6</v>
      </c>
      <c r="O89">
        <v>208.2</v>
      </c>
      <c r="P89">
        <v>194.5</v>
      </c>
      <c r="Q89">
        <v>144.2</v>
      </c>
      <c r="R89">
        <v>150.1</v>
      </c>
      <c r="S89">
        <v>179.8</v>
      </c>
      <c r="T89">
        <v>257.4</v>
      </c>
      <c r="U89">
        <v>235.1</v>
      </c>
      <c r="V89">
        <v>236.6</v>
      </c>
      <c r="W89">
        <v>156.8</v>
      </c>
      <c r="X89">
        <v>153.7</v>
      </c>
      <c r="Y89">
        <v>135.9</v>
      </c>
      <c r="Z89">
        <v>111.1</v>
      </c>
      <c r="AA89">
        <v>64.59999999999999</v>
      </c>
      <c r="AB89">
        <v>49</v>
      </c>
      <c r="AC89">
        <v>49.8</v>
      </c>
      <c r="AD89">
        <v>50.7</v>
      </c>
      <c r="AE89">
        <v>51.2</v>
      </c>
      <c r="AF89">
        <v>51.7</v>
      </c>
      <c r="AG89">
        <v>52.3</v>
      </c>
      <c r="AH89">
        <v>52.8</v>
      </c>
      <c r="AI89">
        <v>53.5</v>
      </c>
      <c r="AJ89">
        <v>54.2</v>
      </c>
      <c r="AK89">
        <v>54.9</v>
      </c>
      <c r="AL89">
        <v>55.6</v>
      </c>
      <c r="AM89">
        <v>56.2</v>
      </c>
      <c r="AN89">
        <v>56.9</v>
      </c>
      <c r="AO89">
        <v>57.5</v>
      </c>
      <c r="AP89">
        <v>58.1</v>
      </c>
      <c r="AQ89">
        <v>58.8</v>
      </c>
      <c r="AR89">
        <v>59.4</v>
      </c>
      <c r="AS89">
        <v>60.1</v>
      </c>
      <c r="AT89">
        <v>60.8</v>
      </c>
      <c r="AU89">
        <v>61.4</v>
      </c>
      <c r="AV89">
        <v>62.1</v>
      </c>
      <c r="AW89">
        <v>62.7</v>
      </c>
      <c r="AX89">
        <v>63.4</v>
      </c>
      <c r="AY89">
        <v>64</v>
      </c>
      <c r="AZ89">
        <v>64.59999999999999</v>
      </c>
      <c r="BA89">
        <v>65.2</v>
      </c>
      <c r="BB89">
        <v>65.8</v>
      </c>
      <c r="BC89">
        <v>66.3</v>
      </c>
      <c r="BD89">
        <v>66.90000000000001</v>
      </c>
      <c r="BE89">
        <v>67.40000000000001</v>
      </c>
      <c r="BF89">
        <v>68</v>
      </c>
      <c r="BG89">
        <v>68.5</v>
      </c>
      <c r="BH89">
        <v>69</v>
      </c>
      <c r="BI89">
        <v>69.5</v>
      </c>
      <c r="BJ89">
        <v>69.90000000000001</v>
      </c>
      <c r="BK89">
        <v>70.40000000000001</v>
      </c>
    </row>
    <row r="90" spans="1:63">
      <c r="A90" t="s">
        <v>49</v>
      </c>
      <c r="B90" t="s">
        <v>86</v>
      </c>
      <c r="C90">
        <v>8.4</v>
      </c>
      <c r="D90">
        <v>6.4</v>
      </c>
      <c r="E90">
        <v>3.4</v>
      </c>
      <c r="F90">
        <v>0.2</v>
      </c>
      <c r="G90">
        <v>0.6</v>
      </c>
      <c r="H90">
        <v>0.8</v>
      </c>
      <c r="I90">
        <v>1.1</v>
      </c>
      <c r="J90">
        <v>7.9</v>
      </c>
      <c r="K90">
        <v>10.8</v>
      </c>
      <c r="L90">
        <v>3.1</v>
      </c>
      <c r="M90">
        <v>9</v>
      </c>
      <c r="N90">
        <v>2.8</v>
      </c>
      <c r="O90">
        <v>7.5</v>
      </c>
      <c r="P90">
        <v>7.4</v>
      </c>
      <c r="Q90">
        <v>25.1</v>
      </c>
      <c r="R90">
        <v>48.5</v>
      </c>
      <c r="S90">
        <v>69</v>
      </c>
      <c r="T90">
        <v>88.59999999999999</v>
      </c>
      <c r="U90">
        <v>113</v>
      </c>
      <c r="V90">
        <v>118.1</v>
      </c>
      <c r="W90">
        <v>54.3</v>
      </c>
      <c r="X90">
        <v>90.90000000000001</v>
      </c>
      <c r="Y90">
        <v>111.2</v>
      </c>
      <c r="Z90">
        <v>121.5</v>
      </c>
      <c r="AA90">
        <v>106.9</v>
      </c>
      <c r="AB90">
        <v>101.9</v>
      </c>
      <c r="AC90">
        <v>73.8</v>
      </c>
      <c r="AD90">
        <v>75.40000000000001</v>
      </c>
      <c r="AE90">
        <v>77.59999999999999</v>
      </c>
      <c r="AF90">
        <v>81.09999999999999</v>
      </c>
      <c r="AG90">
        <v>78.90000000000001</v>
      </c>
      <c r="AH90">
        <v>77.59999999999999</v>
      </c>
      <c r="AI90">
        <v>78</v>
      </c>
      <c r="AJ90">
        <v>75.40000000000001</v>
      </c>
      <c r="AK90">
        <v>74.5</v>
      </c>
      <c r="AL90">
        <v>74.7</v>
      </c>
      <c r="AM90">
        <v>73.5</v>
      </c>
      <c r="AN90">
        <v>75</v>
      </c>
      <c r="AO90">
        <v>74.09999999999999</v>
      </c>
      <c r="AP90">
        <v>72.5</v>
      </c>
      <c r="AQ90">
        <v>70.8</v>
      </c>
      <c r="AR90">
        <v>70.09999999999999</v>
      </c>
      <c r="AS90">
        <v>69.2</v>
      </c>
      <c r="AT90">
        <v>68.2</v>
      </c>
      <c r="AU90">
        <v>66.90000000000001</v>
      </c>
      <c r="AV90">
        <v>65.40000000000001</v>
      </c>
      <c r="AW90">
        <v>63.8</v>
      </c>
      <c r="AX90">
        <v>61.9</v>
      </c>
      <c r="AY90">
        <v>59.9</v>
      </c>
      <c r="AZ90">
        <v>57.8</v>
      </c>
      <c r="BA90">
        <v>55.4</v>
      </c>
      <c r="BB90">
        <v>53</v>
      </c>
      <c r="BC90">
        <v>50.4</v>
      </c>
      <c r="BD90">
        <v>47.8</v>
      </c>
      <c r="BE90">
        <v>45</v>
      </c>
      <c r="BF90">
        <v>42.2</v>
      </c>
      <c r="BG90">
        <v>39.3</v>
      </c>
      <c r="BH90">
        <v>36.3</v>
      </c>
      <c r="BI90">
        <v>33.2</v>
      </c>
      <c r="BJ90">
        <v>30.1</v>
      </c>
      <c r="BK90">
        <v>26.9</v>
      </c>
    </row>
    <row r="91" spans="1:63">
      <c r="A91" t="s">
        <v>49</v>
      </c>
      <c r="B91" t="s">
        <v>23</v>
      </c>
      <c r="C91">
        <v>3.8</v>
      </c>
      <c r="D91">
        <v>1.2</v>
      </c>
      <c r="E91">
        <v>2</v>
      </c>
      <c r="F91">
        <v>0.3</v>
      </c>
      <c r="G91">
        <v>0.3</v>
      </c>
      <c r="H91">
        <v>0.4</v>
      </c>
      <c r="I91">
        <v>1.9</v>
      </c>
      <c r="J91">
        <v>1</v>
      </c>
      <c r="K91">
        <v>1.3</v>
      </c>
      <c r="L91">
        <v>1.2</v>
      </c>
      <c r="M91">
        <v>1.4</v>
      </c>
      <c r="N91">
        <v>2.1</v>
      </c>
      <c r="O91">
        <v>7.8</v>
      </c>
      <c r="P91">
        <v>4.4</v>
      </c>
      <c r="Q91">
        <v>7.6</v>
      </c>
      <c r="R91">
        <v>5.9</v>
      </c>
      <c r="S91">
        <v>8</v>
      </c>
      <c r="T91">
        <v>7.7</v>
      </c>
      <c r="U91">
        <v>13.2</v>
      </c>
      <c r="V91">
        <v>14.1</v>
      </c>
      <c r="W91">
        <v>35.9</v>
      </c>
      <c r="X91">
        <v>6.3</v>
      </c>
      <c r="Y91">
        <v>7.7</v>
      </c>
      <c r="Z91">
        <v>14.4</v>
      </c>
      <c r="AA91">
        <v>14.4</v>
      </c>
      <c r="AB91">
        <v>14.4</v>
      </c>
      <c r="AC91">
        <v>14.4</v>
      </c>
      <c r="AD91">
        <v>14.4</v>
      </c>
      <c r="AE91">
        <v>14.4</v>
      </c>
      <c r="AF91">
        <v>14.4</v>
      </c>
      <c r="AG91">
        <v>14.4</v>
      </c>
      <c r="AH91">
        <v>14.4</v>
      </c>
      <c r="AI91">
        <v>14.4</v>
      </c>
      <c r="AJ91">
        <v>14.4</v>
      </c>
      <c r="AK91">
        <v>14.4</v>
      </c>
      <c r="AL91">
        <v>14.4</v>
      </c>
      <c r="AM91">
        <v>14.4</v>
      </c>
      <c r="AN91">
        <v>14.4</v>
      </c>
      <c r="AO91">
        <v>14.4</v>
      </c>
      <c r="AP91">
        <v>14.4</v>
      </c>
      <c r="AQ91">
        <v>14.4</v>
      </c>
      <c r="AR91">
        <v>14.4</v>
      </c>
      <c r="AS91">
        <v>14.4</v>
      </c>
      <c r="AT91">
        <v>14.4</v>
      </c>
      <c r="AU91">
        <v>14.4</v>
      </c>
      <c r="AV91">
        <v>14.4</v>
      </c>
      <c r="AW91">
        <v>14.4</v>
      </c>
      <c r="AX91">
        <v>14.4</v>
      </c>
      <c r="AY91">
        <v>14.4</v>
      </c>
      <c r="AZ91">
        <v>14.4</v>
      </c>
      <c r="BA91">
        <v>14.4</v>
      </c>
      <c r="BB91">
        <v>14.4</v>
      </c>
      <c r="BC91">
        <v>14.4</v>
      </c>
      <c r="BD91">
        <v>14.4</v>
      </c>
      <c r="BE91">
        <v>14.4</v>
      </c>
      <c r="BF91">
        <v>14.4</v>
      </c>
      <c r="BG91">
        <v>14.4</v>
      </c>
      <c r="BH91">
        <v>14.4</v>
      </c>
      <c r="BI91">
        <v>14.4</v>
      </c>
      <c r="BJ91">
        <v>14.4</v>
      </c>
      <c r="BK91">
        <v>14.4</v>
      </c>
    </row>
    <row r="92" spans="1:63">
      <c r="A92" t="s">
        <v>49</v>
      </c>
      <c r="B92" t="s">
        <v>43</v>
      </c>
      <c r="C92">
        <v>185</v>
      </c>
      <c r="D92">
        <v>154.1</v>
      </c>
      <c r="E92">
        <v>153.5</v>
      </c>
      <c r="F92">
        <v>132.3</v>
      </c>
      <c r="G92">
        <v>133.6</v>
      </c>
      <c r="H92">
        <v>115</v>
      </c>
      <c r="I92">
        <v>120.5</v>
      </c>
      <c r="J92">
        <v>129.6</v>
      </c>
      <c r="K92">
        <v>140.2</v>
      </c>
      <c r="L92">
        <v>126.5</v>
      </c>
      <c r="M92">
        <v>122</v>
      </c>
      <c r="N92">
        <v>127.3</v>
      </c>
      <c r="O92">
        <v>138</v>
      </c>
      <c r="P92">
        <v>127.3</v>
      </c>
      <c r="Q92">
        <v>136.8</v>
      </c>
      <c r="R92">
        <v>165</v>
      </c>
      <c r="S92">
        <v>215.5</v>
      </c>
      <c r="T92">
        <v>264.3</v>
      </c>
      <c r="U92">
        <v>229.3</v>
      </c>
      <c r="V92">
        <v>290</v>
      </c>
      <c r="W92">
        <v>372</v>
      </c>
      <c r="X92">
        <v>412.6</v>
      </c>
      <c r="Y92">
        <v>333.7</v>
      </c>
      <c r="Z92">
        <v>463.4</v>
      </c>
      <c r="AA92">
        <v>461.1</v>
      </c>
      <c r="AB92">
        <v>461.3</v>
      </c>
      <c r="AC92">
        <v>453.2</v>
      </c>
      <c r="AD92">
        <v>452.2</v>
      </c>
      <c r="AE92">
        <v>450.7</v>
      </c>
      <c r="AF92">
        <v>449.5</v>
      </c>
      <c r="AG92">
        <v>447.6</v>
      </c>
      <c r="AH92">
        <v>445.5</v>
      </c>
      <c r="AI92">
        <v>443.9</v>
      </c>
      <c r="AJ92">
        <v>441.4</v>
      </c>
      <c r="AK92">
        <v>439.2</v>
      </c>
      <c r="AL92">
        <v>437.1</v>
      </c>
      <c r="AM92">
        <v>434.6</v>
      </c>
      <c r="AN92">
        <v>428.3</v>
      </c>
      <c r="AO92">
        <v>430.7</v>
      </c>
      <c r="AP92">
        <v>427.3</v>
      </c>
      <c r="AQ92">
        <v>424.6</v>
      </c>
      <c r="AR92">
        <v>421.8</v>
      </c>
      <c r="AS92">
        <v>419.1</v>
      </c>
      <c r="AT92">
        <v>416.4</v>
      </c>
      <c r="AU92">
        <v>413.8</v>
      </c>
      <c r="AV92">
        <v>411.1</v>
      </c>
      <c r="AW92">
        <v>408.5</v>
      </c>
      <c r="AX92">
        <v>405.9</v>
      </c>
      <c r="AY92">
        <v>403.4</v>
      </c>
      <c r="AZ92">
        <v>400.9</v>
      </c>
      <c r="BA92">
        <v>398.5</v>
      </c>
      <c r="BB92">
        <v>396.3</v>
      </c>
      <c r="BC92">
        <v>394.1</v>
      </c>
      <c r="BD92">
        <v>392.1</v>
      </c>
      <c r="BE92">
        <v>390.2</v>
      </c>
      <c r="BF92">
        <v>388.4</v>
      </c>
      <c r="BG92">
        <v>386.7</v>
      </c>
      <c r="BH92">
        <v>385.2</v>
      </c>
      <c r="BI92">
        <v>383.7</v>
      </c>
      <c r="BJ92">
        <v>382.4</v>
      </c>
      <c r="BK92">
        <v>381.2</v>
      </c>
    </row>
    <row r="93" spans="1:63">
      <c r="A93" t="s">
        <v>49</v>
      </c>
      <c r="B93" t="s">
        <v>17</v>
      </c>
      <c r="C93">
        <v>975.4</v>
      </c>
      <c r="D93">
        <v>874.1</v>
      </c>
      <c r="E93">
        <v>857.2</v>
      </c>
      <c r="F93">
        <v>791</v>
      </c>
      <c r="G93">
        <v>756.2</v>
      </c>
      <c r="H93">
        <v>1005.4</v>
      </c>
      <c r="I93">
        <v>1485.2</v>
      </c>
      <c r="J93">
        <v>1574.2</v>
      </c>
      <c r="K93">
        <v>1725.2</v>
      </c>
      <c r="L93">
        <v>1663.8</v>
      </c>
      <c r="M93">
        <v>2009</v>
      </c>
      <c r="N93">
        <v>2191.2</v>
      </c>
      <c r="O93">
        <v>2359.1</v>
      </c>
      <c r="P93">
        <v>2356.7</v>
      </c>
      <c r="Q93">
        <v>2486.6</v>
      </c>
      <c r="R93">
        <v>2958.9</v>
      </c>
      <c r="S93">
        <v>3535.9</v>
      </c>
      <c r="T93">
        <v>3938.9</v>
      </c>
      <c r="U93">
        <v>4388.5</v>
      </c>
      <c r="V93">
        <v>4259.5</v>
      </c>
      <c r="W93">
        <v>3707.1</v>
      </c>
      <c r="X93">
        <v>3905.6</v>
      </c>
      <c r="Y93">
        <v>3879.6</v>
      </c>
      <c r="Z93">
        <v>3537.7</v>
      </c>
      <c r="AA93">
        <v>3205.8</v>
      </c>
      <c r="AB93">
        <v>3162.2</v>
      </c>
      <c r="AC93">
        <v>2894.7</v>
      </c>
      <c r="AD93">
        <v>3108.8</v>
      </c>
      <c r="AE93">
        <v>3129.3</v>
      </c>
      <c r="AF93">
        <v>3179.7</v>
      </c>
      <c r="AG93">
        <v>3211.5</v>
      </c>
      <c r="AH93">
        <v>3189.1</v>
      </c>
      <c r="AI93">
        <v>3203.5</v>
      </c>
      <c r="AJ93">
        <v>3254.6</v>
      </c>
      <c r="AK93">
        <v>3307.8</v>
      </c>
      <c r="AL93">
        <v>3295.9</v>
      </c>
      <c r="AM93">
        <v>3232.7</v>
      </c>
      <c r="AN93">
        <v>3263.8</v>
      </c>
      <c r="AO93">
        <v>3283.2</v>
      </c>
      <c r="AP93">
        <v>3325.3</v>
      </c>
      <c r="AQ93">
        <v>3330.5</v>
      </c>
      <c r="AR93">
        <v>3337.2</v>
      </c>
      <c r="AS93">
        <v>3342.3</v>
      </c>
      <c r="AT93">
        <v>3345.4</v>
      </c>
      <c r="AU93">
        <v>3346.1</v>
      </c>
      <c r="AV93">
        <v>3345.4</v>
      </c>
      <c r="AW93">
        <v>3343.2</v>
      </c>
      <c r="AX93">
        <v>3339.4</v>
      </c>
      <c r="AY93">
        <v>3334.4</v>
      </c>
      <c r="AZ93">
        <v>3327.8</v>
      </c>
      <c r="BA93">
        <v>3318.6</v>
      </c>
      <c r="BB93">
        <v>3311.9</v>
      </c>
      <c r="BC93">
        <v>3305.4</v>
      </c>
      <c r="BD93">
        <v>3298.8</v>
      </c>
      <c r="BE93">
        <v>3292.2</v>
      </c>
      <c r="BF93">
        <v>3285.4</v>
      </c>
      <c r="BG93">
        <v>3278.3</v>
      </c>
      <c r="BH93">
        <v>3271</v>
      </c>
      <c r="BI93">
        <v>3263.5</v>
      </c>
      <c r="BJ93">
        <v>3255.3</v>
      </c>
      <c r="BK93">
        <v>3246.9</v>
      </c>
    </row>
    <row r="114" spans="1:63" s="1" customFormat="1">
      <c r="A114" s="3" t="s">
        <v>5</v>
      </c>
      <c r="B114" s="3" t="s">
        <v>4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101</v>
      </c>
      <c r="B115" t="s">
        <v>46</v>
      </c>
      <c r="C115">
        <v>0.2</v>
      </c>
      <c r="D115">
        <v>0.2</v>
      </c>
      <c r="E115">
        <v>0.1</v>
      </c>
      <c r="F115">
        <v>0.1</v>
      </c>
      <c r="G115">
        <v>0.1</v>
      </c>
      <c r="H115">
        <v>0.2</v>
      </c>
      <c r="I115">
        <v>0.2</v>
      </c>
      <c r="J115">
        <v>0.3</v>
      </c>
      <c r="K115">
        <v>2.7</v>
      </c>
      <c r="L115">
        <v>0.9</v>
      </c>
      <c r="M115">
        <v>3.2</v>
      </c>
      <c r="N115">
        <v>7</v>
      </c>
      <c r="O115">
        <v>6.3</v>
      </c>
      <c r="P115">
        <v>0.1</v>
      </c>
      <c r="Q115">
        <v>0.1</v>
      </c>
      <c r="R115">
        <v>0.1</v>
      </c>
      <c r="S115">
        <v>0.1</v>
      </c>
      <c r="T115">
        <v>2.9</v>
      </c>
      <c r="U115">
        <v>1.4</v>
      </c>
      <c r="V115">
        <v>0.1</v>
      </c>
      <c r="W115">
        <v>0.1</v>
      </c>
      <c r="X115">
        <v>0.1</v>
      </c>
      <c r="Y115">
        <v>0.1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101</v>
      </c>
      <c r="B116" t="s">
        <v>100</v>
      </c>
      <c r="C116">
        <v>3910</v>
      </c>
      <c r="D116">
        <v>3933.8</v>
      </c>
      <c r="E116">
        <v>4150.5</v>
      </c>
      <c r="F116">
        <v>4601.9</v>
      </c>
      <c r="G116">
        <v>4687.1</v>
      </c>
      <c r="H116">
        <v>4429.2</v>
      </c>
      <c r="I116">
        <v>4331.1</v>
      </c>
      <c r="J116">
        <v>3917.5</v>
      </c>
      <c r="K116">
        <v>3391</v>
      </c>
      <c r="L116">
        <v>2954.2</v>
      </c>
      <c r="M116">
        <v>3252.8</v>
      </c>
      <c r="N116">
        <v>3187.9</v>
      </c>
      <c r="O116">
        <v>2985.5</v>
      </c>
      <c r="P116">
        <v>2816.5</v>
      </c>
      <c r="Q116">
        <v>2683.6</v>
      </c>
      <c r="R116">
        <v>2607.6</v>
      </c>
      <c r="S116">
        <v>2751.8</v>
      </c>
      <c r="T116">
        <v>2724</v>
      </c>
      <c r="U116">
        <v>2768.3</v>
      </c>
      <c r="V116">
        <v>2585.6</v>
      </c>
      <c r="W116">
        <v>2589.6</v>
      </c>
      <c r="X116">
        <v>2351.8</v>
      </c>
      <c r="Y116">
        <v>2180.2</v>
      </c>
      <c r="Z116">
        <v>2509.7</v>
      </c>
      <c r="AA116">
        <v>2263.6</v>
      </c>
      <c r="AB116">
        <v>2235.1</v>
      </c>
      <c r="AC116">
        <v>1536.3</v>
      </c>
      <c r="AD116">
        <v>1624.4</v>
      </c>
      <c r="AE116">
        <v>1692</v>
      </c>
      <c r="AF116">
        <v>1816.8</v>
      </c>
      <c r="AG116">
        <v>1851.8</v>
      </c>
      <c r="AH116">
        <v>1808.9</v>
      </c>
      <c r="AI116">
        <v>1817</v>
      </c>
      <c r="AJ116">
        <v>1750.8</v>
      </c>
      <c r="AK116">
        <v>1730.1</v>
      </c>
      <c r="AL116">
        <v>1731.8</v>
      </c>
      <c r="AM116">
        <v>1706</v>
      </c>
      <c r="AN116">
        <v>1742.5</v>
      </c>
      <c r="AO116">
        <v>1725</v>
      </c>
      <c r="AP116">
        <v>1693.9</v>
      </c>
      <c r="AQ116">
        <v>1662.6</v>
      </c>
      <c r="AR116">
        <v>1631</v>
      </c>
      <c r="AS116">
        <v>1599.2</v>
      </c>
      <c r="AT116">
        <v>1567.2</v>
      </c>
      <c r="AU116">
        <v>1535</v>
      </c>
      <c r="AV116">
        <v>1502.6</v>
      </c>
      <c r="AW116">
        <v>1470.1</v>
      </c>
      <c r="AX116">
        <v>1437.4</v>
      </c>
      <c r="AY116">
        <v>1404.5</v>
      </c>
      <c r="AZ116">
        <v>1371.5</v>
      </c>
      <c r="BA116">
        <v>1338.4</v>
      </c>
      <c r="BB116">
        <v>1305.1</v>
      </c>
      <c r="BC116">
        <v>1271.7</v>
      </c>
      <c r="BD116">
        <v>1238.2</v>
      </c>
      <c r="BE116">
        <v>1204.6</v>
      </c>
      <c r="BF116">
        <v>1170.9</v>
      </c>
      <c r="BG116">
        <v>1137.1</v>
      </c>
      <c r="BH116">
        <v>1103.1</v>
      </c>
      <c r="BI116">
        <v>1069.1</v>
      </c>
      <c r="BJ116">
        <v>1035</v>
      </c>
      <c r="BK116">
        <v>1000.8</v>
      </c>
    </row>
    <row r="117" spans="1:63">
      <c r="A117" t="s">
        <v>101</v>
      </c>
      <c r="B117" t="s">
        <v>75</v>
      </c>
      <c r="C117">
        <v>15.9</v>
      </c>
      <c r="D117">
        <v>15.5</v>
      </c>
      <c r="E117">
        <v>12.8</v>
      </c>
      <c r="F117">
        <v>4.3</v>
      </c>
      <c r="G117">
        <v>1.6</v>
      </c>
      <c r="H117">
        <v>1</v>
      </c>
      <c r="I117">
        <v>0.3</v>
      </c>
      <c r="J117">
        <v>0.7</v>
      </c>
      <c r="K117">
        <v>0.4</v>
      </c>
      <c r="L117">
        <v>0.7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101</v>
      </c>
      <c r="B118" t="s">
        <v>79</v>
      </c>
      <c r="C118">
        <v>9.4</v>
      </c>
      <c r="D118">
        <v>20.6</v>
      </c>
      <c r="E118">
        <v>16.8</v>
      </c>
      <c r="F118">
        <v>6.1</v>
      </c>
      <c r="G118">
        <v>16.2</v>
      </c>
      <c r="H118">
        <v>8.300000000000001</v>
      </c>
      <c r="I118">
        <v>8.9</v>
      </c>
      <c r="J118">
        <v>18.5</v>
      </c>
      <c r="K118">
        <v>16.5</v>
      </c>
      <c r="L118">
        <v>10.1</v>
      </c>
      <c r="M118">
        <v>2.9</v>
      </c>
      <c r="N118">
        <v>10.1</v>
      </c>
      <c r="O118">
        <v>5.5</v>
      </c>
      <c r="P118">
        <v>19.4</v>
      </c>
      <c r="Q118">
        <v>4.6</v>
      </c>
      <c r="R118">
        <v>14.4</v>
      </c>
      <c r="S118">
        <v>31.9</v>
      </c>
      <c r="T118">
        <v>8.199999999999999</v>
      </c>
      <c r="U118">
        <v>8.300000000000001</v>
      </c>
      <c r="V118">
        <v>25.6</v>
      </c>
      <c r="W118">
        <v>33.1</v>
      </c>
      <c r="X118">
        <v>11.5</v>
      </c>
      <c r="Y118">
        <v>36.1</v>
      </c>
      <c r="Z118">
        <v>9.4</v>
      </c>
      <c r="AA118">
        <v>7.3</v>
      </c>
      <c r="AB118">
        <v>5.2</v>
      </c>
      <c r="AC118">
        <v>30</v>
      </c>
      <c r="AD118">
        <v>53.7</v>
      </c>
      <c r="AE118">
        <v>78.3</v>
      </c>
      <c r="AF118">
        <v>62.3</v>
      </c>
      <c r="AG118">
        <v>67.40000000000001</v>
      </c>
      <c r="AH118">
        <v>69.59999999999999</v>
      </c>
      <c r="AI118">
        <v>57.9</v>
      </c>
      <c r="AJ118">
        <v>65.3</v>
      </c>
      <c r="AK118">
        <v>61.2</v>
      </c>
      <c r="AL118">
        <v>51.4</v>
      </c>
      <c r="AM118">
        <v>49</v>
      </c>
      <c r="AN118">
        <v>30.8</v>
      </c>
      <c r="AO118">
        <v>26.6</v>
      </c>
      <c r="AP118">
        <v>25.7</v>
      </c>
      <c r="AQ118">
        <v>24.8</v>
      </c>
      <c r="AR118">
        <v>24.1</v>
      </c>
      <c r="AS118">
        <v>23.6</v>
      </c>
      <c r="AT118">
        <v>23.2</v>
      </c>
      <c r="AU118">
        <v>23.1</v>
      </c>
      <c r="AV118">
        <v>23</v>
      </c>
      <c r="AW118">
        <v>23</v>
      </c>
      <c r="AX118">
        <v>23.3</v>
      </c>
      <c r="AY118">
        <v>23.8</v>
      </c>
      <c r="AZ118">
        <v>24.5</v>
      </c>
      <c r="BA118">
        <v>25.2</v>
      </c>
      <c r="BB118">
        <v>25.7</v>
      </c>
      <c r="BC118">
        <v>26.2</v>
      </c>
      <c r="BD118">
        <v>26.7</v>
      </c>
      <c r="BE118">
        <v>27</v>
      </c>
      <c r="BF118">
        <v>27.3</v>
      </c>
      <c r="BG118">
        <v>27.6</v>
      </c>
      <c r="BH118">
        <v>27.9</v>
      </c>
      <c r="BI118">
        <v>28.2</v>
      </c>
      <c r="BJ118">
        <v>28.6</v>
      </c>
      <c r="BK118">
        <v>29</v>
      </c>
    </row>
    <row r="119" spans="1:63">
      <c r="A119" t="s">
        <v>101</v>
      </c>
      <c r="B119" t="s">
        <v>44</v>
      </c>
      <c r="C119">
        <v>8.699999999999999</v>
      </c>
      <c r="D119">
        <v>8.800000000000001</v>
      </c>
      <c r="E119">
        <v>1.6</v>
      </c>
      <c r="F119">
        <v>0</v>
      </c>
      <c r="G119">
        <v>0</v>
      </c>
      <c r="H119">
        <v>8.800000000000001</v>
      </c>
      <c r="I119">
        <v>12.1</v>
      </c>
      <c r="J119">
        <v>51.4</v>
      </c>
      <c r="K119">
        <v>43.5</v>
      </c>
      <c r="L119">
        <v>29.6</v>
      </c>
      <c r="M119">
        <v>32.9</v>
      </c>
      <c r="N119">
        <v>2.9</v>
      </c>
      <c r="O119">
        <v>0.3</v>
      </c>
      <c r="P119">
        <v>1.3</v>
      </c>
      <c r="Q119">
        <v>1.6</v>
      </c>
      <c r="R119">
        <v>1</v>
      </c>
      <c r="S119">
        <v>0.9</v>
      </c>
      <c r="T119">
        <v>0.6</v>
      </c>
      <c r="U119">
        <v>0.4</v>
      </c>
      <c r="V119">
        <v>0.4</v>
      </c>
      <c r="W119">
        <v>0.3</v>
      </c>
      <c r="X119">
        <v>0.3</v>
      </c>
      <c r="Y119">
        <v>0.3</v>
      </c>
      <c r="Z119">
        <v>0.1</v>
      </c>
      <c r="AA119">
        <v>50.8</v>
      </c>
      <c r="AB119">
        <v>101.6</v>
      </c>
      <c r="AC119">
        <v>211.3</v>
      </c>
      <c r="AD119">
        <v>271</v>
      </c>
      <c r="AE119">
        <v>270.7</v>
      </c>
      <c r="AF119">
        <v>270.2</v>
      </c>
      <c r="AG119">
        <v>269.7</v>
      </c>
      <c r="AH119">
        <v>269.3</v>
      </c>
      <c r="AI119">
        <v>268.9</v>
      </c>
      <c r="AJ119">
        <v>268.5</v>
      </c>
      <c r="AK119">
        <v>268.2</v>
      </c>
      <c r="AL119">
        <v>267.8</v>
      </c>
      <c r="AM119">
        <v>267.5</v>
      </c>
      <c r="AN119">
        <v>267.3</v>
      </c>
      <c r="AO119">
        <v>267</v>
      </c>
      <c r="AP119">
        <v>266.8</v>
      </c>
      <c r="AQ119">
        <v>266.5</v>
      </c>
      <c r="AR119">
        <v>266.3</v>
      </c>
      <c r="AS119">
        <v>266.1</v>
      </c>
      <c r="AT119">
        <v>265.9</v>
      </c>
      <c r="AU119">
        <v>265.7</v>
      </c>
      <c r="AV119">
        <v>265.6</v>
      </c>
      <c r="AW119">
        <v>265.4</v>
      </c>
      <c r="AX119">
        <v>265.3</v>
      </c>
      <c r="AY119">
        <v>265.1</v>
      </c>
      <c r="AZ119">
        <v>265</v>
      </c>
      <c r="BA119">
        <v>264.8</v>
      </c>
      <c r="BB119">
        <v>264.7</v>
      </c>
      <c r="BC119">
        <v>264.5</v>
      </c>
      <c r="BD119">
        <v>264.4</v>
      </c>
      <c r="BE119">
        <v>264.3</v>
      </c>
      <c r="BF119">
        <v>264.2</v>
      </c>
      <c r="BG119">
        <v>264.1</v>
      </c>
      <c r="BH119">
        <v>264</v>
      </c>
      <c r="BI119">
        <v>263.9</v>
      </c>
      <c r="BJ119">
        <v>263.8</v>
      </c>
      <c r="BK119">
        <v>263.8</v>
      </c>
    </row>
    <row r="120" spans="1:63">
      <c r="A120" t="s">
        <v>101</v>
      </c>
      <c r="B120" t="s">
        <v>85</v>
      </c>
      <c r="C120">
        <v>144.5</v>
      </c>
      <c r="D120">
        <v>135.3</v>
      </c>
      <c r="E120">
        <v>178.6</v>
      </c>
      <c r="F120">
        <v>171</v>
      </c>
      <c r="G120">
        <v>138.5</v>
      </c>
      <c r="H120">
        <v>189</v>
      </c>
      <c r="I120">
        <v>235.8</v>
      </c>
      <c r="J120">
        <v>216.3</v>
      </c>
      <c r="K120">
        <v>256.8</v>
      </c>
      <c r="L120">
        <v>404</v>
      </c>
      <c r="M120">
        <v>399</v>
      </c>
      <c r="N120">
        <v>361.6</v>
      </c>
      <c r="O120">
        <v>303.6</v>
      </c>
      <c r="P120">
        <v>356.3</v>
      </c>
      <c r="Q120">
        <v>411.4</v>
      </c>
      <c r="R120">
        <v>392.9</v>
      </c>
      <c r="S120">
        <v>351.6</v>
      </c>
      <c r="T120">
        <v>315</v>
      </c>
      <c r="U120">
        <v>289.3</v>
      </c>
      <c r="V120">
        <v>219.6</v>
      </c>
      <c r="W120">
        <v>271.4</v>
      </c>
      <c r="X120">
        <v>371.9</v>
      </c>
      <c r="Y120">
        <v>410</v>
      </c>
      <c r="Z120">
        <v>162.7</v>
      </c>
      <c r="AA120">
        <v>233.8</v>
      </c>
      <c r="AB120">
        <v>254.6</v>
      </c>
      <c r="AC120">
        <v>424.6</v>
      </c>
      <c r="AD120">
        <v>412.6</v>
      </c>
      <c r="AE120">
        <v>381.8</v>
      </c>
      <c r="AF120">
        <v>368.4</v>
      </c>
      <c r="AG120">
        <v>402</v>
      </c>
      <c r="AH120">
        <v>399.8</v>
      </c>
      <c r="AI120">
        <v>385.8</v>
      </c>
      <c r="AJ120">
        <v>386.3</v>
      </c>
      <c r="AK120">
        <v>377.5</v>
      </c>
      <c r="AL120">
        <v>364.1</v>
      </c>
      <c r="AM120">
        <v>356.5</v>
      </c>
      <c r="AN120">
        <v>336.5</v>
      </c>
      <c r="AO120">
        <v>327.3</v>
      </c>
      <c r="AP120">
        <v>321.4</v>
      </c>
      <c r="AQ120">
        <v>315.1</v>
      </c>
      <c r="AR120">
        <v>306.5</v>
      </c>
      <c r="AS120">
        <v>298.8</v>
      </c>
      <c r="AT120">
        <v>291.6</v>
      </c>
      <c r="AU120">
        <v>286</v>
      </c>
      <c r="AV120">
        <v>279.3</v>
      </c>
      <c r="AW120">
        <v>271.2</v>
      </c>
      <c r="AX120">
        <v>262.5</v>
      </c>
      <c r="AY120">
        <v>255.7</v>
      </c>
      <c r="AZ120">
        <v>249</v>
      </c>
      <c r="BA120">
        <v>242.4</v>
      </c>
      <c r="BB120">
        <v>241.1</v>
      </c>
      <c r="BC120">
        <v>245.3</v>
      </c>
      <c r="BD120">
        <v>249.6</v>
      </c>
      <c r="BE120">
        <v>254</v>
      </c>
      <c r="BF120">
        <v>258.3</v>
      </c>
      <c r="BG120">
        <v>262.6</v>
      </c>
      <c r="BH120">
        <v>266.9</v>
      </c>
      <c r="BI120">
        <v>271.2</v>
      </c>
      <c r="BJ120">
        <v>275.3</v>
      </c>
      <c r="BK120">
        <v>279.4</v>
      </c>
    </row>
    <row r="121" spans="1:63">
      <c r="A121" t="s">
        <v>101</v>
      </c>
      <c r="B121" t="s">
        <v>86</v>
      </c>
      <c r="C121">
        <v>7.4</v>
      </c>
      <c r="D121">
        <v>5.1</v>
      </c>
      <c r="E121">
        <v>12.9</v>
      </c>
      <c r="F121">
        <v>15.5</v>
      </c>
      <c r="G121">
        <v>13.8</v>
      </c>
      <c r="H121">
        <v>14.1</v>
      </c>
      <c r="I121">
        <v>12.8</v>
      </c>
      <c r="J121">
        <v>6.9</v>
      </c>
      <c r="K121">
        <v>11.6</v>
      </c>
      <c r="L121">
        <v>8.6</v>
      </c>
      <c r="M121">
        <v>2.7</v>
      </c>
      <c r="N121">
        <v>3.6</v>
      </c>
      <c r="O121">
        <v>0</v>
      </c>
      <c r="P121">
        <v>2.5</v>
      </c>
      <c r="Q121">
        <v>0</v>
      </c>
      <c r="R121">
        <v>0</v>
      </c>
      <c r="S121">
        <v>0</v>
      </c>
      <c r="T121">
        <v>0</v>
      </c>
      <c r="U121">
        <v>0.1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101</v>
      </c>
      <c r="B122" t="s">
        <v>23</v>
      </c>
      <c r="C122">
        <v>0.7</v>
      </c>
      <c r="D122">
        <v>1</v>
      </c>
      <c r="E122">
        <v>1.2</v>
      </c>
      <c r="F122">
        <v>3.4</v>
      </c>
      <c r="G122">
        <v>4.8</v>
      </c>
      <c r="H122">
        <v>6.4</v>
      </c>
      <c r="I122">
        <v>4.7</v>
      </c>
      <c r="J122">
        <v>5.2</v>
      </c>
      <c r="K122">
        <v>5.2</v>
      </c>
      <c r="L122">
        <v>4.5</v>
      </c>
      <c r="M122">
        <v>4.9</v>
      </c>
      <c r="N122">
        <v>4.7</v>
      </c>
      <c r="O122">
        <v>4</v>
      </c>
      <c r="P122">
        <v>4.5</v>
      </c>
      <c r="Q122">
        <v>9.6</v>
      </c>
      <c r="R122">
        <v>8.4</v>
      </c>
      <c r="S122">
        <v>7.1</v>
      </c>
      <c r="T122">
        <v>6.5</v>
      </c>
      <c r="U122">
        <v>8.699999999999999</v>
      </c>
      <c r="V122">
        <v>11.1</v>
      </c>
      <c r="W122">
        <v>21.4</v>
      </c>
      <c r="X122">
        <v>9.699999999999999</v>
      </c>
      <c r="Y122">
        <v>8.699999999999999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101</v>
      </c>
      <c r="B123" t="s">
        <v>43</v>
      </c>
      <c r="C123">
        <v>8.199999999999999</v>
      </c>
      <c r="D123">
        <v>4.6</v>
      </c>
      <c r="E123">
        <v>0.6</v>
      </c>
      <c r="F123">
        <v>0.4</v>
      </c>
      <c r="G123">
        <v>0.4</v>
      </c>
      <c r="H123">
        <v>2.6</v>
      </c>
      <c r="I123">
        <v>3.1</v>
      </c>
      <c r="J123">
        <v>1.5</v>
      </c>
      <c r="K123">
        <v>0.2</v>
      </c>
      <c r="L123">
        <v>1.6</v>
      </c>
      <c r="M123">
        <v>0.1</v>
      </c>
      <c r="N123">
        <v>2.2</v>
      </c>
      <c r="O123">
        <v>0.2</v>
      </c>
      <c r="P123">
        <v>0.3</v>
      </c>
      <c r="Q123">
        <v>0.9</v>
      </c>
      <c r="R123">
        <v>0</v>
      </c>
      <c r="S123">
        <v>7.3</v>
      </c>
      <c r="T123">
        <v>8.4</v>
      </c>
      <c r="U123">
        <v>4.1</v>
      </c>
      <c r="V123">
        <v>1</v>
      </c>
      <c r="W123">
        <v>1.2</v>
      </c>
      <c r="X123">
        <v>0.2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101</v>
      </c>
      <c r="B124" t="s">
        <v>17</v>
      </c>
      <c r="C124">
        <v>4105</v>
      </c>
      <c r="D124">
        <v>4124.8</v>
      </c>
      <c r="E124">
        <v>4375</v>
      </c>
      <c r="F124">
        <v>4802.7</v>
      </c>
      <c r="G124">
        <v>4862.6</v>
      </c>
      <c r="H124">
        <v>4659.8</v>
      </c>
      <c r="I124">
        <v>4609</v>
      </c>
      <c r="J124">
        <v>4218.4</v>
      </c>
      <c r="K124">
        <v>3727.9</v>
      </c>
      <c r="L124">
        <v>3414.1</v>
      </c>
      <c r="M124">
        <v>3698.5</v>
      </c>
      <c r="N124">
        <v>3579.9</v>
      </c>
      <c r="O124">
        <v>3305.5</v>
      </c>
      <c r="P124">
        <v>3200.9</v>
      </c>
      <c r="Q124">
        <v>3111.7</v>
      </c>
      <c r="R124">
        <v>3024.3</v>
      </c>
      <c r="S124">
        <v>3150.7</v>
      </c>
      <c r="T124">
        <v>3065.5</v>
      </c>
      <c r="U124">
        <v>3080.6</v>
      </c>
      <c r="V124">
        <v>2843.4</v>
      </c>
      <c r="W124">
        <v>2917.2</v>
      </c>
      <c r="X124">
        <v>2745.4</v>
      </c>
      <c r="Y124">
        <v>2635.4</v>
      </c>
      <c r="Z124">
        <v>2681.9</v>
      </c>
      <c r="AA124">
        <v>2555.5</v>
      </c>
      <c r="AB124">
        <v>2596.5</v>
      </c>
      <c r="AC124">
        <v>2202.2</v>
      </c>
      <c r="AD124">
        <v>2361.7</v>
      </c>
      <c r="AE124">
        <v>2422.8</v>
      </c>
      <c r="AF124">
        <v>2517.8</v>
      </c>
      <c r="AG124">
        <v>2590.9</v>
      </c>
      <c r="AH124">
        <v>2547.7</v>
      </c>
      <c r="AI124">
        <v>2529.6</v>
      </c>
      <c r="AJ124">
        <v>2470.9</v>
      </c>
      <c r="AK124">
        <v>2436.9</v>
      </c>
      <c r="AL124">
        <v>2415.1</v>
      </c>
      <c r="AM124">
        <v>2379</v>
      </c>
      <c r="AN124">
        <v>2377.1</v>
      </c>
      <c r="AO124">
        <v>2345.9</v>
      </c>
      <c r="AP124">
        <v>2307.7</v>
      </c>
      <c r="AQ124">
        <v>2269</v>
      </c>
      <c r="AR124">
        <v>2227.9</v>
      </c>
      <c r="AS124">
        <v>2187.7</v>
      </c>
      <c r="AT124">
        <v>2147.9</v>
      </c>
      <c r="AU124">
        <v>2109.8</v>
      </c>
      <c r="AV124">
        <v>2070.5</v>
      </c>
      <c r="AW124">
        <v>2029.6</v>
      </c>
      <c r="AX124">
        <v>1988.4</v>
      </c>
      <c r="AY124">
        <v>1949.1</v>
      </c>
      <c r="AZ124">
        <v>1910</v>
      </c>
      <c r="BA124">
        <v>1870.7</v>
      </c>
      <c r="BB124">
        <v>1836.6</v>
      </c>
      <c r="BC124">
        <v>1807.9</v>
      </c>
      <c r="BD124">
        <v>1779</v>
      </c>
      <c r="BE124">
        <v>1749.9</v>
      </c>
      <c r="BF124">
        <v>1720.7</v>
      </c>
      <c r="BG124">
        <v>1691.4</v>
      </c>
      <c r="BH124">
        <v>1662</v>
      </c>
      <c r="BI124">
        <v>1632.5</v>
      </c>
      <c r="BJ124">
        <v>1602.7</v>
      </c>
      <c r="BK124">
        <v>1572.9</v>
      </c>
    </row>
    <row r="128" spans="1:63">
      <c r="A128" s="1" t="s">
        <v>0</v>
      </c>
    </row>
    <row r="129" spans="1:1">
      <c r="A129" s="1" t="s">
        <v>95</v>
      </c>
    </row>
    <row r="130" spans="1:1">
      <c r="A130" s="1" t="s">
        <v>21</v>
      </c>
    </row>
    <row r="147" spans="1:63" s="1" customFormat="1">
      <c r="A147" s="3" t="s">
        <v>5</v>
      </c>
      <c r="B147" s="3" t="s">
        <v>4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29</v>
      </c>
      <c r="B148" t="s">
        <v>46</v>
      </c>
      <c r="C148">
        <v>237.8</v>
      </c>
      <c r="D148">
        <v>233.9</v>
      </c>
      <c r="E148">
        <v>229</v>
      </c>
      <c r="F148">
        <v>265.5</v>
      </c>
      <c r="G148">
        <v>294.8</v>
      </c>
      <c r="H148">
        <v>296.5</v>
      </c>
      <c r="I148">
        <v>336.4</v>
      </c>
      <c r="J148">
        <v>357.1</v>
      </c>
      <c r="K148">
        <v>318.3</v>
      </c>
      <c r="L148">
        <v>276.8</v>
      </c>
      <c r="M148">
        <v>335.2</v>
      </c>
      <c r="N148">
        <v>434.1</v>
      </c>
      <c r="O148">
        <v>332.6</v>
      </c>
      <c r="P148">
        <v>321.4</v>
      </c>
      <c r="Q148">
        <v>324.6</v>
      </c>
      <c r="R148">
        <v>241.8</v>
      </c>
      <c r="S148">
        <v>291.4</v>
      </c>
      <c r="T148">
        <v>275.5</v>
      </c>
      <c r="U148">
        <v>252.2</v>
      </c>
      <c r="V148">
        <v>207.2</v>
      </c>
      <c r="W148">
        <v>183.9</v>
      </c>
      <c r="X148">
        <v>129.2</v>
      </c>
      <c r="Y148">
        <v>129.2</v>
      </c>
      <c r="Z148">
        <v>88.7</v>
      </c>
      <c r="AA148">
        <v>75.2</v>
      </c>
      <c r="AB148">
        <v>64.8</v>
      </c>
      <c r="AC148">
        <v>56.6</v>
      </c>
      <c r="AD148">
        <v>50.2</v>
      </c>
      <c r="AE148">
        <v>46</v>
      </c>
      <c r="AF148">
        <v>43</v>
      </c>
      <c r="AG148">
        <v>40.7</v>
      </c>
      <c r="AH148">
        <v>35.8</v>
      </c>
      <c r="AI148">
        <v>35.8</v>
      </c>
      <c r="AJ148">
        <v>35.7</v>
      </c>
      <c r="AK148">
        <v>35.6</v>
      </c>
      <c r="AL148">
        <v>35.5</v>
      </c>
      <c r="AM148">
        <v>35.4</v>
      </c>
      <c r="AN148">
        <v>35.3</v>
      </c>
      <c r="AO148">
        <v>35.2</v>
      </c>
      <c r="AP148">
        <v>35</v>
      </c>
      <c r="AQ148">
        <v>34.9</v>
      </c>
      <c r="AR148">
        <v>34.7</v>
      </c>
      <c r="AS148">
        <v>34.5</v>
      </c>
      <c r="AT148">
        <v>34.3</v>
      </c>
      <c r="AU148">
        <v>34.1</v>
      </c>
      <c r="AV148">
        <v>33.9</v>
      </c>
      <c r="AW148">
        <v>33.7</v>
      </c>
      <c r="AX148">
        <v>33.5</v>
      </c>
      <c r="AY148">
        <v>33.3</v>
      </c>
      <c r="AZ148">
        <v>33.2</v>
      </c>
      <c r="BA148">
        <v>33.1</v>
      </c>
      <c r="BB148">
        <v>31.9</v>
      </c>
      <c r="BC148">
        <v>31.7</v>
      </c>
      <c r="BD148">
        <v>31.4</v>
      </c>
      <c r="BE148">
        <v>31.1</v>
      </c>
      <c r="BF148">
        <v>30.8</v>
      </c>
      <c r="BG148">
        <v>30.5</v>
      </c>
      <c r="BH148">
        <v>30.2</v>
      </c>
      <c r="BI148">
        <v>29.9</v>
      </c>
      <c r="BJ148">
        <v>29.6</v>
      </c>
      <c r="BK148">
        <v>29.3</v>
      </c>
    </row>
    <row r="149" spans="1:63">
      <c r="A149" t="s">
        <v>29</v>
      </c>
      <c r="B149" t="s">
        <v>24</v>
      </c>
      <c r="C149">
        <v>7167.4</v>
      </c>
      <c r="D149">
        <v>7396.2</v>
      </c>
      <c r="E149">
        <v>7595.5</v>
      </c>
      <c r="F149">
        <v>8260</v>
      </c>
      <c r="G149">
        <v>8439.299999999999</v>
      </c>
      <c r="H149">
        <v>8269.700000000001</v>
      </c>
      <c r="I149">
        <v>7983.8</v>
      </c>
      <c r="J149">
        <v>7498.6</v>
      </c>
      <c r="K149">
        <v>7047.7</v>
      </c>
      <c r="L149">
        <v>6580.8</v>
      </c>
      <c r="M149">
        <v>6500.2</v>
      </c>
      <c r="N149">
        <v>6434</v>
      </c>
      <c r="O149">
        <v>6395.5</v>
      </c>
      <c r="P149">
        <v>6275.8</v>
      </c>
      <c r="Q149">
        <v>6063.3</v>
      </c>
      <c r="R149">
        <v>5482.6</v>
      </c>
      <c r="S149">
        <v>5220.3</v>
      </c>
      <c r="T149">
        <v>4721.5</v>
      </c>
      <c r="U149">
        <v>4424.7</v>
      </c>
      <c r="V149">
        <v>4109.3</v>
      </c>
      <c r="W149">
        <v>4099.3</v>
      </c>
      <c r="X149">
        <v>4139</v>
      </c>
      <c r="Y149">
        <v>4156.9</v>
      </c>
      <c r="Z149">
        <v>4320.3</v>
      </c>
      <c r="AA149">
        <v>4562.5</v>
      </c>
      <c r="AB149">
        <v>4749.1</v>
      </c>
      <c r="AC149">
        <v>4927.1</v>
      </c>
      <c r="AD149">
        <v>5041.9</v>
      </c>
      <c r="AE149">
        <v>5134</v>
      </c>
      <c r="AF149">
        <v>5204.6</v>
      </c>
      <c r="AG149">
        <v>5263.8</v>
      </c>
      <c r="AH149">
        <v>5238.4</v>
      </c>
      <c r="AI149">
        <v>5209.1</v>
      </c>
      <c r="AJ149">
        <v>5182.1</v>
      </c>
      <c r="AK149">
        <v>5152.5</v>
      </c>
      <c r="AL149">
        <v>5121.4</v>
      </c>
      <c r="AM149">
        <v>5091</v>
      </c>
      <c r="AN149">
        <v>5057.5</v>
      </c>
      <c r="AO149">
        <v>5025</v>
      </c>
      <c r="AP149">
        <v>4992.1</v>
      </c>
      <c r="AQ149">
        <v>4959.1</v>
      </c>
      <c r="AR149">
        <v>4925.7</v>
      </c>
      <c r="AS149">
        <v>4892.2</v>
      </c>
      <c r="AT149">
        <v>4858.4</v>
      </c>
      <c r="AU149">
        <v>4824.5</v>
      </c>
      <c r="AV149">
        <v>4790.4</v>
      </c>
      <c r="AW149">
        <v>4756.1</v>
      </c>
      <c r="AX149">
        <v>4721.6</v>
      </c>
      <c r="AY149">
        <v>4687</v>
      </c>
      <c r="AZ149">
        <v>4652.3</v>
      </c>
      <c r="BA149">
        <v>4617.4</v>
      </c>
      <c r="BB149">
        <v>4584</v>
      </c>
      <c r="BC149">
        <v>4550.4</v>
      </c>
      <c r="BD149">
        <v>4516.8</v>
      </c>
      <c r="BE149">
        <v>4483</v>
      </c>
      <c r="BF149">
        <v>4449.1</v>
      </c>
      <c r="BG149">
        <v>4415.1</v>
      </c>
      <c r="BH149">
        <v>4381</v>
      </c>
      <c r="BI149">
        <v>4346.8</v>
      </c>
      <c r="BJ149">
        <v>4312.5</v>
      </c>
      <c r="BK149">
        <v>4278.1</v>
      </c>
    </row>
    <row r="150" spans="1:63">
      <c r="A150" t="s">
        <v>29</v>
      </c>
      <c r="B150" t="s">
        <v>44</v>
      </c>
      <c r="C150">
        <v>1397.8</v>
      </c>
      <c r="D150">
        <v>1393.8</v>
      </c>
      <c r="E150">
        <v>1429.4</v>
      </c>
      <c r="F150">
        <v>1512.7</v>
      </c>
      <c r="G150">
        <v>1532.2</v>
      </c>
      <c r="H150">
        <v>1610.2</v>
      </c>
      <c r="I150">
        <v>1806.9</v>
      </c>
      <c r="J150">
        <v>1799.6</v>
      </c>
      <c r="K150">
        <v>1762.6</v>
      </c>
      <c r="L150">
        <v>1825.6</v>
      </c>
      <c r="M150">
        <v>1782.8</v>
      </c>
      <c r="N150">
        <v>1763.1</v>
      </c>
      <c r="O150">
        <v>1707</v>
      </c>
      <c r="P150">
        <v>1695</v>
      </c>
      <c r="Q150">
        <v>1560.4</v>
      </c>
      <c r="R150">
        <v>1438.8</v>
      </c>
      <c r="S150">
        <v>1274.2</v>
      </c>
      <c r="T150">
        <v>1112.3</v>
      </c>
      <c r="U150">
        <v>1174.3</v>
      </c>
      <c r="V150">
        <v>1148.1</v>
      </c>
      <c r="W150">
        <v>1308.7</v>
      </c>
      <c r="X150">
        <v>1326.7</v>
      </c>
      <c r="Y150">
        <v>1391.1</v>
      </c>
      <c r="Z150">
        <v>1481.3</v>
      </c>
      <c r="AA150">
        <v>1684</v>
      </c>
      <c r="AB150">
        <v>1731.6</v>
      </c>
      <c r="AC150">
        <v>1736.3</v>
      </c>
      <c r="AD150">
        <v>1636.1</v>
      </c>
      <c r="AE150">
        <v>1630.4</v>
      </c>
      <c r="AF150">
        <v>1632.7</v>
      </c>
      <c r="AG150">
        <v>1651.1</v>
      </c>
      <c r="AH150">
        <v>1723.7</v>
      </c>
      <c r="AI150">
        <v>1765.6</v>
      </c>
      <c r="AJ150">
        <v>1698.5</v>
      </c>
      <c r="AK150">
        <v>1644</v>
      </c>
      <c r="AL150">
        <v>1701.5</v>
      </c>
      <c r="AM150">
        <v>1759.4</v>
      </c>
      <c r="AN150">
        <v>1749.9</v>
      </c>
      <c r="AO150">
        <v>1741.2</v>
      </c>
      <c r="AP150">
        <v>1732.5</v>
      </c>
      <c r="AQ150">
        <v>1723.9</v>
      </c>
      <c r="AR150">
        <v>1715.3</v>
      </c>
      <c r="AS150">
        <v>1706.8</v>
      </c>
      <c r="AT150">
        <v>1698.3</v>
      </c>
      <c r="AU150">
        <v>1689.9</v>
      </c>
      <c r="AV150">
        <v>1681.5</v>
      </c>
      <c r="AW150">
        <v>1673.1</v>
      </c>
      <c r="AX150">
        <v>1664.8</v>
      </c>
      <c r="AY150">
        <v>1656.5</v>
      </c>
      <c r="AZ150">
        <v>1648.3</v>
      </c>
      <c r="BA150">
        <v>1640.1</v>
      </c>
      <c r="BB150">
        <v>1631.9</v>
      </c>
      <c r="BC150">
        <v>1623.8</v>
      </c>
      <c r="BD150">
        <v>1615.7</v>
      </c>
      <c r="BE150">
        <v>1607.7</v>
      </c>
      <c r="BF150">
        <v>1599.7</v>
      </c>
      <c r="BG150">
        <v>1591.7</v>
      </c>
      <c r="BH150">
        <v>1583.8</v>
      </c>
      <c r="BI150">
        <v>1576</v>
      </c>
      <c r="BJ150">
        <v>1568.1</v>
      </c>
      <c r="BK150">
        <v>1560.3</v>
      </c>
    </row>
    <row r="151" spans="1:63">
      <c r="A151" t="s">
        <v>29</v>
      </c>
      <c r="B151" t="s">
        <v>58</v>
      </c>
      <c r="C151">
        <v>89.7</v>
      </c>
      <c r="D151">
        <v>95.2</v>
      </c>
      <c r="E151">
        <v>106.3</v>
      </c>
      <c r="F151">
        <v>114.6</v>
      </c>
      <c r="G151">
        <v>100.3</v>
      </c>
      <c r="H151">
        <v>117.9</v>
      </c>
      <c r="I151">
        <v>118.5</v>
      </c>
      <c r="J151">
        <v>113.7</v>
      </c>
      <c r="K151">
        <v>107</v>
      </c>
      <c r="L151">
        <v>114.6</v>
      </c>
      <c r="M151">
        <v>64.09999999999999</v>
      </c>
      <c r="N151">
        <v>110.1</v>
      </c>
      <c r="O151">
        <v>95.7</v>
      </c>
      <c r="P151">
        <v>128.7</v>
      </c>
      <c r="Q151">
        <v>105.6</v>
      </c>
      <c r="R151">
        <v>126.3</v>
      </c>
      <c r="S151">
        <v>115.3</v>
      </c>
      <c r="T151">
        <v>118.7</v>
      </c>
      <c r="U151">
        <v>149.2</v>
      </c>
      <c r="V151">
        <v>122.1</v>
      </c>
      <c r="W151">
        <v>122.9</v>
      </c>
      <c r="X151">
        <v>130.1</v>
      </c>
      <c r="Y151">
        <v>118.4</v>
      </c>
      <c r="Z151">
        <v>123.9</v>
      </c>
      <c r="AA151">
        <v>123.9</v>
      </c>
      <c r="AB151">
        <v>123.9</v>
      </c>
      <c r="AC151">
        <v>123.9</v>
      </c>
      <c r="AD151">
        <v>123.9</v>
      </c>
      <c r="AE151">
        <v>123.9</v>
      </c>
      <c r="AF151">
        <v>123.9</v>
      </c>
      <c r="AG151">
        <v>123.9</v>
      </c>
      <c r="AH151">
        <v>123.9</v>
      </c>
      <c r="AI151">
        <v>123.9</v>
      </c>
      <c r="AJ151">
        <v>123.9</v>
      </c>
      <c r="AK151">
        <v>123.9</v>
      </c>
      <c r="AL151">
        <v>123.9</v>
      </c>
      <c r="AM151">
        <v>123.9</v>
      </c>
      <c r="AN151">
        <v>123.9</v>
      </c>
      <c r="AO151">
        <v>123.9</v>
      </c>
      <c r="AP151">
        <v>123.9</v>
      </c>
      <c r="AQ151">
        <v>276.8</v>
      </c>
      <c r="AR151">
        <v>276.7</v>
      </c>
      <c r="AS151">
        <v>275.6</v>
      </c>
      <c r="AT151">
        <v>274.4</v>
      </c>
      <c r="AU151">
        <v>273.3</v>
      </c>
      <c r="AV151">
        <v>273.3</v>
      </c>
      <c r="AW151">
        <v>273.3</v>
      </c>
      <c r="AX151">
        <v>273.3</v>
      </c>
      <c r="AY151">
        <v>273.3</v>
      </c>
      <c r="AZ151">
        <v>271.7</v>
      </c>
      <c r="BA151">
        <v>269.1</v>
      </c>
      <c r="BB151">
        <v>265.8</v>
      </c>
      <c r="BC151">
        <v>265.2</v>
      </c>
      <c r="BD151">
        <v>266</v>
      </c>
      <c r="BE151">
        <v>266.8</v>
      </c>
      <c r="BF151">
        <v>267.2</v>
      </c>
      <c r="BG151">
        <v>266.7</v>
      </c>
      <c r="BH151">
        <v>265.4</v>
      </c>
      <c r="BI151">
        <v>264.3</v>
      </c>
      <c r="BJ151">
        <v>260.7</v>
      </c>
      <c r="BK151">
        <v>257.8</v>
      </c>
    </row>
    <row r="152" spans="1:63">
      <c r="A152" t="s">
        <v>29</v>
      </c>
      <c r="B152" t="s">
        <v>59</v>
      </c>
      <c r="C152">
        <v>119.3</v>
      </c>
      <c r="D152">
        <v>102.6</v>
      </c>
      <c r="E152">
        <v>89.8</v>
      </c>
      <c r="F152">
        <v>71.59999999999999</v>
      </c>
      <c r="G152">
        <v>90.7</v>
      </c>
      <c r="H152">
        <v>99.8</v>
      </c>
      <c r="I152">
        <v>109.6</v>
      </c>
      <c r="J152">
        <v>98.40000000000001</v>
      </c>
      <c r="K152">
        <v>141.1</v>
      </c>
      <c r="L152">
        <v>96.2</v>
      </c>
      <c r="M152">
        <v>133.7</v>
      </c>
      <c r="N152">
        <v>130.5</v>
      </c>
      <c r="O152">
        <v>114.8</v>
      </c>
      <c r="P152">
        <v>100.8</v>
      </c>
      <c r="Q152">
        <v>140</v>
      </c>
      <c r="R152">
        <v>110.9</v>
      </c>
      <c r="S152">
        <v>110.5</v>
      </c>
      <c r="T152">
        <v>115.1</v>
      </c>
      <c r="U152">
        <v>117.1</v>
      </c>
      <c r="V152">
        <v>85.40000000000001</v>
      </c>
      <c r="W152">
        <v>96.5</v>
      </c>
      <c r="X152">
        <v>124.3</v>
      </c>
      <c r="Y152">
        <v>129.1</v>
      </c>
      <c r="Z152">
        <v>99.40000000000001</v>
      </c>
      <c r="AA152">
        <v>99.40000000000001</v>
      </c>
      <c r="AB152">
        <v>99.40000000000001</v>
      </c>
      <c r="AC152">
        <v>99.8</v>
      </c>
      <c r="AD152">
        <v>99.8</v>
      </c>
      <c r="AE152">
        <v>103.9</v>
      </c>
      <c r="AF152">
        <v>103.9</v>
      </c>
      <c r="AG152">
        <v>106.5</v>
      </c>
      <c r="AH152">
        <v>107.9</v>
      </c>
      <c r="AI152">
        <v>109.7</v>
      </c>
      <c r="AJ152">
        <v>112.5</v>
      </c>
      <c r="AK152">
        <v>112.5</v>
      </c>
      <c r="AL152">
        <v>112.5</v>
      </c>
      <c r="AM152">
        <v>112.5</v>
      </c>
      <c r="AN152">
        <v>112.5</v>
      </c>
      <c r="AO152">
        <v>112.5</v>
      </c>
      <c r="AP152">
        <v>112.5</v>
      </c>
      <c r="AQ152">
        <v>112.5</v>
      </c>
      <c r="AR152">
        <v>112.5</v>
      </c>
      <c r="AS152">
        <v>112.5</v>
      </c>
      <c r="AT152">
        <v>112.5</v>
      </c>
      <c r="AU152">
        <v>112.5</v>
      </c>
      <c r="AV152">
        <v>112.1</v>
      </c>
      <c r="AW152">
        <v>111.7</v>
      </c>
      <c r="AX152">
        <v>111.3</v>
      </c>
      <c r="AY152">
        <v>111.1</v>
      </c>
      <c r="AZ152">
        <v>111.1</v>
      </c>
      <c r="BA152">
        <v>111.1</v>
      </c>
      <c r="BB152">
        <v>111.1</v>
      </c>
      <c r="BC152">
        <v>110.9</v>
      </c>
      <c r="BD152">
        <v>111.1</v>
      </c>
      <c r="BE152">
        <v>111.1</v>
      </c>
      <c r="BF152">
        <v>111.1</v>
      </c>
      <c r="BG152">
        <v>111.1</v>
      </c>
      <c r="BH152">
        <v>111</v>
      </c>
      <c r="BI152">
        <v>110.7</v>
      </c>
      <c r="BJ152">
        <v>110.3</v>
      </c>
      <c r="BK152">
        <v>109.5</v>
      </c>
    </row>
    <row r="153" spans="1:63">
      <c r="A153" t="s">
        <v>29</v>
      </c>
      <c r="B153" t="s">
        <v>60</v>
      </c>
      <c r="C153">
        <v>212.4</v>
      </c>
      <c r="D153">
        <v>200.4</v>
      </c>
      <c r="E153">
        <v>194.3</v>
      </c>
      <c r="F153">
        <v>226.2</v>
      </c>
      <c r="G153">
        <v>236.8</v>
      </c>
      <c r="H153">
        <v>262.8</v>
      </c>
      <c r="I153">
        <v>240.7</v>
      </c>
      <c r="J153">
        <v>266.5</v>
      </c>
      <c r="K153">
        <v>169.3</v>
      </c>
      <c r="L153">
        <v>161.8</v>
      </c>
      <c r="M153">
        <v>151.8</v>
      </c>
      <c r="N153">
        <v>149.3</v>
      </c>
      <c r="O153">
        <v>133.5</v>
      </c>
      <c r="P153">
        <v>131.4</v>
      </c>
      <c r="Q153">
        <v>129.9</v>
      </c>
      <c r="R153">
        <v>134.6</v>
      </c>
      <c r="S153">
        <v>132.6</v>
      </c>
      <c r="T153">
        <v>127.4</v>
      </c>
      <c r="U153">
        <v>113.2</v>
      </c>
      <c r="V153">
        <v>112.9</v>
      </c>
      <c r="W153">
        <v>105.3</v>
      </c>
      <c r="X153">
        <v>92.2</v>
      </c>
      <c r="Y153">
        <v>98.2</v>
      </c>
      <c r="Z153">
        <v>191.5</v>
      </c>
      <c r="AA153">
        <v>191.5</v>
      </c>
      <c r="AB153">
        <v>197.2</v>
      </c>
      <c r="AC153">
        <v>220</v>
      </c>
      <c r="AD153">
        <v>240.6</v>
      </c>
      <c r="AE153">
        <v>266.7</v>
      </c>
      <c r="AF153">
        <v>311.8</v>
      </c>
      <c r="AG153">
        <v>327.9</v>
      </c>
      <c r="AH153">
        <v>333.8</v>
      </c>
      <c r="AI153">
        <v>339.7</v>
      </c>
      <c r="AJ153">
        <v>421.1</v>
      </c>
      <c r="AK153">
        <v>421.1</v>
      </c>
      <c r="AL153">
        <v>421.1</v>
      </c>
      <c r="AM153">
        <v>421.1</v>
      </c>
      <c r="AN153">
        <v>421.1</v>
      </c>
      <c r="AO153">
        <v>421.1</v>
      </c>
      <c r="AP153">
        <v>421.1</v>
      </c>
      <c r="AQ153">
        <v>421.1</v>
      </c>
      <c r="AR153">
        <v>421.1</v>
      </c>
      <c r="AS153">
        <v>421.1</v>
      </c>
      <c r="AT153">
        <v>421.1</v>
      </c>
      <c r="AU153">
        <v>421.1</v>
      </c>
      <c r="AV153">
        <v>421.1</v>
      </c>
      <c r="AW153">
        <v>421.1</v>
      </c>
      <c r="AX153">
        <v>421.1</v>
      </c>
      <c r="AY153">
        <v>418.4</v>
      </c>
      <c r="AZ153">
        <v>415.9</v>
      </c>
      <c r="BA153">
        <v>415.9</v>
      </c>
      <c r="BB153">
        <v>415.9</v>
      </c>
      <c r="BC153">
        <v>415.9</v>
      </c>
      <c r="BD153">
        <v>415.9</v>
      </c>
      <c r="BE153">
        <v>415.9</v>
      </c>
      <c r="BF153">
        <v>415.9</v>
      </c>
      <c r="BG153">
        <v>415.9</v>
      </c>
      <c r="BH153">
        <v>415.9</v>
      </c>
      <c r="BI153">
        <v>415.9</v>
      </c>
      <c r="BJ153">
        <v>415.9</v>
      </c>
      <c r="BK153">
        <v>415.9</v>
      </c>
    </row>
    <row r="154" spans="1:63">
      <c r="A154" t="s">
        <v>29</v>
      </c>
      <c r="B154" t="s">
        <v>96</v>
      </c>
      <c r="C154">
        <v>1.9</v>
      </c>
      <c r="D154">
        <v>2.3</v>
      </c>
      <c r="E154">
        <v>2.5</v>
      </c>
      <c r="F154">
        <v>2.9</v>
      </c>
      <c r="G154">
        <v>3.2</v>
      </c>
      <c r="H154">
        <v>3.6</v>
      </c>
      <c r="I154">
        <v>4.2</v>
      </c>
      <c r="J154">
        <v>5.5</v>
      </c>
      <c r="K154">
        <v>4.3</v>
      </c>
      <c r="L154">
        <v>6.3</v>
      </c>
      <c r="M154">
        <v>9.4</v>
      </c>
      <c r="N154">
        <v>11.7</v>
      </c>
      <c r="O154">
        <v>20</v>
      </c>
      <c r="P154">
        <v>22.7</v>
      </c>
      <c r="Q154">
        <v>32</v>
      </c>
      <c r="R154">
        <v>41.4</v>
      </c>
      <c r="S154">
        <v>49.2</v>
      </c>
      <c r="T154">
        <v>52.4</v>
      </c>
      <c r="U154">
        <v>63.8</v>
      </c>
      <c r="V154">
        <v>100</v>
      </c>
      <c r="W154">
        <v>120</v>
      </c>
      <c r="X154">
        <v>139.1</v>
      </c>
      <c r="Y154">
        <v>166.3</v>
      </c>
      <c r="Z154">
        <v>161.1</v>
      </c>
      <c r="AA154">
        <v>184.2</v>
      </c>
      <c r="AB154">
        <v>207.2</v>
      </c>
      <c r="AC154">
        <v>230.2</v>
      </c>
      <c r="AD154">
        <v>254</v>
      </c>
      <c r="AE154">
        <v>294.2</v>
      </c>
      <c r="AF154">
        <v>334.3</v>
      </c>
      <c r="AG154">
        <v>374.5</v>
      </c>
      <c r="AH154">
        <v>414.6</v>
      </c>
      <c r="AI154">
        <v>454.8</v>
      </c>
      <c r="AJ154">
        <v>494.9</v>
      </c>
      <c r="AK154">
        <v>535.1</v>
      </c>
      <c r="AL154">
        <v>575.2</v>
      </c>
      <c r="AM154">
        <v>615.3</v>
      </c>
      <c r="AN154">
        <v>655.5</v>
      </c>
      <c r="AO154">
        <v>695.6</v>
      </c>
      <c r="AP154">
        <v>735.7</v>
      </c>
      <c r="AQ154">
        <v>775.8</v>
      </c>
      <c r="AR154">
        <v>816</v>
      </c>
      <c r="AS154">
        <v>856.1</v>
      </c>
      <c r="AT154">
        <v>896.2</v>
      </c>
      <c r="AU154">
        <v>936.3</v>
      </c>
      <c r="AV154">
        <v>976.4</v>
      </c>
      <c r="AW154">
        <v>1016.5</v>
      </c>
      <c r="AX154">
        <v>1056.6</v>
      </c>
      <c r="AY154">
        <v>1096.7</v>
      </c>
      <c r="AZ154">
        <v>1136.6</v>
      </c>
      <c r="BA154">
        <v>1176.3</v>
      </c>
      <c r="BB154">
        <v>1215.9</v>
      </c>
      <c r="BC154">
        <v>1255.8</v>
      </c>
      <c r="BD154">
        <v>1296</v>
      </c>
      <c r="BE154">
        <v>1336.1</v>
      </c>
      <c r="BF154">
        <v>1376.2</v>
      </c>
      <c r="BG154">
        <v>1416.2</v>
      </c>
      <c r="BH154">
        <v>1456.2</v>
      </c>
      <c r="BI154">
        <v>1496.1</v>
      </c>
      <c r="BJ154">
        <v>1536</v>
      </c>
      <c r="BK154">
        <v>1575.8</v>
      </c>
    </row>
    <row r="155" spans="1:63">
      <c r="A155" t="s">
        <v>29</v>
      </c>
      <c r="B155" t="s">
        <v>97</v>
      </c>
      <c r="C155">
        <v>374.3</v>
      </c>
      <c r="D155">
        <v>361.5</v>
      </c>
      <c r="E155">
        <v>356.3</v>
      </c>
      <c r="F155">
        <v>357.9</v>
      </c>
      <c r="G155">
        <v>360.2</v>
      </c>
      <c r="H155">
        <v>372</v>
      </c>
      <c r="I155">
        <v>363.3</v>
      </c>
      <c r="J155">
        <v>363.8</v>
      </c>
      <c r="K155">
        <v>357.4</v>
      </c>
      <c r="L155">
        <v>333.6</v>
      </c>
      <c r="M155">
        <v>339.3</v>
      </c>
      <c r="N155">
        <v>333.1</v>
      </c>
      <c r="O155">
        <v>341.2</v>
      </c>
      <c r="P155">
        <v>373.2</v>
      </c>
      <c r="Q155">
        <v>365</v>
      </c>
      <c r="R155">
        <v>360.7</v>
      </c>
      <c r="S155">
        <v>362.3</v>
      </c>
      <c r="T155">
        <v>404.1</v>
      </c>
      <c r="U155">
        <v>359.1</v>
      </c>
      <c r="V155">
        <v>364</v>
      </c>
      <c r="W155">
        <v>365.9</v>
      </c>
      <c r="X155">
        <v>350.8</v>
      </c>
      <c r="Y155">
        <v>357.1</v>
      </c>
      <c r="Z155">
        <v>331.7</v>
      </c>
      <c r="AA155">
        <v>318.9</v>
      </c>
      <c r="AB155">
        <v>314.3</v>
      </c>
      <c r="AC155">
        <v>312.6</v>
      </c>
      <c r="AD155">
        <v>311.7</v>
      </c>
      <c r="AE155">
        <v>308.7</v>
      </c>
      <c r="AF155">
        <v>317</v>
      </c>
      <c r="AG155">
        <v>310.2</v>
      </c>
      <c r="AH155">
        <v>348</v>
      </c>
      <c r="AI155">
        <v>350.3</v>
      </c>
      <c r="AJ155">
        <v>347.7</v>
      </c>
      <c r="AK155">
        <v>344</v>
      </c>
      <c r="AL155">
        <v>340.8</v>
      </c>
      <c r="AM155">
        <v>338.1</v>
      </c>
      <c r="AN155">
        <v>335.7</v>
      </c>
      <c r="AO155">
        <v>333.8</v>
      </c>
      <c r="AP155">
        <v>332.2</v>
      </c>
      <c r="AQ155">
        <v>330.8</v>
      </c>
      <c r="AR155">
        <v>326.1</v>
      </c>
      <c r="AS155">
        <v>323.4</v>
      </c>
      <c r="AT155">
        <v>320.9</v>
      </c>
      <c r="AU155">
        <v>318.7</v>
      </c>
      <c r="AV155">
        <v>316.8</v>
      </c>
      <c r="AW155">
        <v>315</v>
      </c>
      <c r="AX155">
        <v>313.4</v>
      </c>
      <c r="AY155">
        <v>309.8</v>
      </c>
      <c r="AZ155">
        <v>307.2</v>
      </c>
      <c r="BA155">
        <v>305.5</v>
      </c>
      <c r="BB155">
        <v>304.6</v>
      </c>
      <c r="BC155">
        <v>303.7</v>
      </c>
      <c r="BD155">
        <v>303</v>
      </c>
      <c r="BE155">
        <v>302.5</v>
      </c>
      <c r="BF155">
        <v>301.4</v>
      </c>
      <c r="BG155">
        <v>300.2</v>
      </c>
      <c r="BH155">
        <v>299.5</v>
      </c>
      <c r="BI155">
        <v>296.4</v>
      </c>
      <c r="BJ155">
        <v>296.1</v>
      </c>
      <c r="BK155">
        <v>296.1</v>
      </c>
    </row>
    <row r="156" spans="1:63">
      <c r="A156" t="s">
        <v>29</v>
      </c>
      <c r="B156" t="s">
        <v>14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0.4</v>
      </c>
      <c r="M156">
        <v>0.5</v>
      </c>
      <c r="N156">
        <v>0.9</v>
      </c>
      <c r="O156">
        <v>8.9</v>
      </c>
      <c r="P156">
        <v>1.7</v>
      </c>
      <c r="Q156">
        <v>0.9</v>
      </c>
      <c r="R156">
        <v>0.5</v>
      </c>
      <c r="S156">
        <v>0.6</v>
      </c>
      <c r="T156">
        <v>0.9</v>
      </c>
      <c r="U156">
        <v>44.4</v>
      </c>
      <c r="V156">
        <v>48.7</v>
      </c>
      <c r="W156">
        <v>1.2</v>
      </c>
      <c r="X156">
        <v>16.2</v>
      </c>
      <c r="Y156">
        <v>53.9</v>
      </c>
      <c r="Z156">
        <v>3.7</v>
      </c>
      <c r="AA156">
        <v>3.7</v>
      </c>
      <c r="AB156">
        <v>3.7</v>
      </c>
      <c r="AC156">
        <v>3.7</v>
      </c>
      <c r="AD156">
        <v>3.7</v>
      </c>
      <c r="AE156">
        <v>3.7</v>
      </c>
      <c r="AF156">
        <v>3.7</v>
      </c>
      <c r="AG156">
        <v>3.7</v>
      </c>
      <c r="AH156">
        <v>3.7</v>
      </c>
      <c r="AI156">
        <v>3.7</v>
      </c>
      <c r="AJ156">
        <v>3.7</v>
      </c>
      <c r="AK156">
        <v>3.7</v>
      </c>
      <c r="AL156">
        <v>3.7</v>
      </c>
      <c r="AM156">
        <v>3.7</v>
      </c>
      <c r="AN156">
        <v>3.7</v>
      </c>
      <c r="AO156">
        <v>3.7</v>
      </c>
      <c r="AP156">
        <v>3.7</v>
      </c>
      <c r="AQ156">
        <v>3.7</v>
      </c>
      <c r="AR156">
        <v>3.7</v>
      </c>
      <c r="AS156">
        <v>3.7</v>
      </c>
      <c r="AT156">
        <v>3.7</v>
      </c>
      <c r="AU156">
        <v>3.7</v>
      </c>
      <c r="AV156">
        <v>3.7</v>
      </c>
      <c r="AW156">
        <v>3.7</v>
      </c>
      <c r="AX156">
        <v>3.7</v>
      </c>
      <c r="AY156">
        <v>3.7</v>
      </c>
      <c r="AZ156">
        <v>3.7</v>
      </c>
      <c r="BA156">
        <v>3.7</v>
      </c>
      <c r="BB156">
        <v>3.7</v>
      </c>
      <c r="BC156">
        <v>3.7</v>
      </c>
      <c r="BD156">
        <v>3.7</v>
      </c>
      <c r="BE156">
        <v>3.7</v>
      </c>
      <c r="BF156">
        <v>3.7</v>
      </c>
      <c r="BG156">
        <v>3.7</v>
      </c>
      <c r="BH156">
        <v>3.7</v>
      </c>
      <c r="BI156">
        <v>3.7</v>
      </c>
      <c r="BJ156">
        <v>3.7</v>
      </c>
      <c r="BK156">
        <v>3.7</v>
      </c>
    </row>
    <row r="177" spans="1:63" s="1" customFormat="1">
      <c r="A177" s="3" t="s">
        <v>5</v>
      </c>
      <c r="B177" s="3" t="s">
        <v>4</v>
      </c>
      <c r="C177" s="3">
        <v>2000</v>
      </c>
      <c r="D177" s="3">
        <v>2001</v>
      </c>
      <c r="E177" s="3">
        <v>2002</v>
      </c>
      <c r="F177" s="3">
        <v>2003</v>
      </c>
      <c r="G177" s="3">
        <v>2004</v>
      </c>
      <c r="H177" s="3">
        <v>2005</v>
      </c>
      <c r="I177" s="3">
        <v>2006</v>
      </c>
      <c r="J177" s="3">
        <v>2007</v>
      </c>
      <c r="K177" s="3">
        <v>2008</v>
      </c>
      <c r="L177" s="3">
        <v>2009</v>
      </c>
      <c r="M177" s="3">
        <v>2010</v>
      </c>
      <c r="N177" s="3">
        <v>2011</v>
      </c>
      <c r="O177" s="3">
        <v>2012</v>
      </c>
      <c r="P177" s="3">
        <v>2013</v>
      </c>
      <c r="Q177" s="3">
        <v>2014</v>
      </c>
      <c r="R177" s="3">
        <v>2015</v>
      </c>
      <c r="S177" s="3">
        <v>2016</v>
      </c>
      <c r="T177" s="3">
        <v>2017</v>
      </c>
      <c r="U177" s="3">
        <v>2018</v>
      </c>
      <c r="V177" s="3">
        <v>2019</v>
      </c>
      <c r="W177" s="3">
        <v>2020</v>
      </c>
      <c r="X177" s="3">
        <v>2021</v>
      </c>
      <c r="Y177" s="3">
        <v>2022</v>
      </c>
      <c r="Z177" s="3">
        <v>2023</v>
      </c>
      <c r="AA177" s="3">
        <v>2024</v>
      </c>
      <c r="AB177" s="3">
        <v>2025</v>
      </c>
      <c r="AC177" s="3">
        <v>2026</v>
      </c>
      <c r="AD177" s="3">
        <v>2027</v>
      </c>
      <c r="AE177" s="3">
        <v>2028</v>
      </c>
      <c r="AF177" s="3">
        <v>2029</v>
      </c>
      <c r="AG177" s="3">
        <v>2030</v>
      </c>
      <c r="AH177" s="3">
        <v>2031</v>
      </c>
      <c r="AI177" s="3">
        <v>2032</v>
      </c>
      <c r="AJ177" s="3">
        <v>2033</v>
      </c>
      <c r="AK177" s="3">
        <v>2034</v>
      </c>
      <c r="AL177" s="3">
        <v>2035</v>
      </c>
      <c r="AM177" s="3">
        <v>2036</v>
      </c>
      <c r="AN177" s="3">
        <v>2037</v>
      </c>
      <c r="AO177" s="3">
        <v>2038</v>
      </c>
      <c r="AP177" s="3">
        <v>2039</v>
      </c>
      <c r="AQ177" s="3">
        <v>2040</v>
      </c>
      <c r="AR177" s="3">
        <v>2041</v>
      </c>
      <c r="AS177" s="3">
        <v>2042</v>
      </c>
      <c r="AT177" s="3">
        <v>2043</v>
      </c>
      <c r="AU177" s="3">
        <v>2044</v>
      </c>
      <c r="AV177" s="3">
        <v>2045</v>
      </c>
      <c r="AW177" s="3">
        <v>2046</v>
      </c>
      <c r="AX177" s="3">
        <v>2047</v>
      </c>
      <c r="AY177" s="3">
        <v>2048</v>
      </c>
      <c r="AZ177" s="3">
        <v>2049</v>
      </c>
      <c r="BA177" s="3">
        <v>2050</v>
      </c>
      <c r="BB177" s="3">
        <v>2051</v>
      </c>
      <c r="BC177" s="3">
        <v>2052</v>
      </c>
      <c r="BD177" s="3">
        <v>2053</v>
      </c>
      <c r="BE177" s="3">
        <v>2054</v>
      </c>
      <c r="BF177" s="3">
        <v>2055</v>
      </c>
      <c r="BG177" s="3">
        <v>2056</v>
      </c>
      <c r="BH177" s="3">
        <v>2057</v>
      </c>
      <c r="BI177" s="3">
        <v>2058</v>
      </c>
      <c r="BJ177" s="3">
        <v>2059</v>
      </c>
      <c r="BK177" s="3">
        <v>2060</v>
      </c>
    </row>
    <row r="178" spans="1:63">
      <c r="A178" t="s">
        <v>98</v>
      </c>
      <c r="B178" t="s">
        <v>46</v>
      </c>
      <c r="C178">
        <v>288</v>
      </c>
      <c r="D178">
        <v>329.1</v>
      </c>
      <c r="E178">
        <v>369.4</v>
      </c>
      <c r="F178">
        <v>462.6</v>
      </c>
      <c r="G178">
        <v>411.7</v>
      </c>
      <c r="H178">
        <v>509</v>
      </c>
      <c r="I178">
        <v>546.7</v>
      </c>
      <c r="J178">
        <v>497.5</v>
      </c>
      <c r="K178">
        <v>438.9</v>
      </c>
      <c r="L178">
        <v>443.3</v>
      </c>
      <c r="M178">
        <v>555.1</v>
      </c>
      <c r="N178">
        <v>609.1</v>
      </c>
      <c r="O178">
        <v>532.4</v>
      </c>
      <c r="P178">
        <v>540.6</v>
      </c>
      <c r="Q178">
        <v>529.7</v>
      </c>
      <c r="R178">
        <v>479</v>
      </c>
      <c r="S178">
        <v>518.4</v>
      </c>
      <c r="T178">
        <v>531.3</v>
      </c>
      <c r="U178">
        <v>514.1</v>
      </c>
      <c r="V178">
        <v>493.5</v>
      </c>
      <c r="W178">
        <v>369</v>
      </c>
      <c r="X178">
        <v>319</v>
      </c>
      <c r="Y178">
        <v>383.9</v>
      </c>
      <c r="Z178">
        <v>299.8</v>
      </c>
      <c r="AA178">
        <v>300.6</v>
      </c>
      <c r="AB178">
        <v>300.9</v>
      </c>
      <c r="AC178">
        <v>298.8</v>
      </c>
      <c r="AD178">
        <v>279.8</v>
      </c>
      <c r="AE178">
        <v>252.6</v>
      </c>
      <c r="AF178">
        <v>228.1</v>
      </c>
      <c r="AG178">
        <v>101.9</v>
      </c>
      <c r="AH178">
        <v>101.2</v>
      </c>
      <c r="AI178">
        <v>100.5</v>
      </c>
      <c r="AJ178">
        <v>99.8</v>
      </c>
      <c r="AK178">
        <v>99</v>
      </c>
      <c r="AL178">
        <v>98.2</v>
      </c>
      <c r="AM178">
        <v>97.3</v>
      </c>
      <c r="AN178">
        <v>96.40000000000001</v>
      </c>
      <c r="AO178">
        <v>95.5</v>
      </c>
      <c r="AP178">
        <v>94.5</v>
      </c>
      <c r="AQ178">
        <v>93.5</v>
      </c>
      <c r="AR178">
        <v>92.5</v>
      </c>
      <c r="AS178">
        <v>91.40000000000001</v>
      </c>
      <c r="AT178">
        <v>90.2</v>
      </c>
      <c r="AU178">
        <v>89</v>
      </c>
      <c r="AV178">
        <v>87.8</v>
      </c>
      <c r="AW178">
        <v>86.5</v>
      </c>
      <c r="AX178">
        <v>85.2</v>
      </c>
      <c r="AY178">
        <v>83.90000000000001</v>
      </c>
      <c r="AZ178">
        <v>82.59999999999999</v>
      </c>
      <c r="BA178">
        <v>81.2</v>
      </c>
      <c r="BB178">
        <v>79.8</v>
      </c>
      <c r="BC178">
        <v>78.40000000000001</v>
      </c>
      <c r="BD178">
        <v>77</v>
      </c>
      <c r="BE178">
        <v>75.5</v>
      </c>
      <c r="BF178">
        <v>74.09999999999999</v>
      </c>
      <c r="BG178">
        <v>72.59999999999999</v>
      </c>
      <c r="BH178">
        <v>71.09999999999999</v>
      </c>
      <c r="BI178">
        <v>69.5</v>
      </c>
      <c r="BJ178">
        <v>68</v>
      </c>
      <c r="BK178">
        <v>66.40000000000001</v>
      </c>
    </row>
    <row r="179" spans="1:63">
      <c r="A179" t="s">
        <v>98</v>
      </c>
      <c r="B179" t="s">
        <v>24</v>
      </c>
      <c r="C179">
        <v>3740.2</v>
      </c>
      <c r="D179">
        <v>3893.6</v>
      </c>
      <c r="E179">
        <v>3764.4</v>
      </c>
      <c r="F179">
        <v>3943.6</v>
      </c>
      <c r="G179">
        <v>4037.4</v>
      </c>
      <c r="H179">
        <v>4271.7</v>
      </c>
      <c r="I179">
        <v>4147.5</v>
      </c>
      <c r="J179">
        <v>4166</v>
      </c>
      <c r="K179">
        <v>4313.7</v>
      </c>
      <c r="L179">
        <v>4121.1</v>
      </c>
      <c r="M179">
        <v>3953.6</v>
      </c>
      <c r="N179">
        <v>4093.1</v>
      </c>
      <c r="O179">
        <v>4293.7</v>
      </c>
      <c r="P179">
        <v>4133.3</v>
      </c>
      <c r="Q179">
        <v>4043.5</v>
      </c>
      <c r="R179">
        <v>3782.6</v>
      </c>
      <c r="S179">
        <v>3681.7</v>
      </c>
      <c r="T179">
        <v>3593.1</v>
      </c>
      <c r="U179">
        <v>3341.2</v>
      </c>
      <c r="V179">
        <v>3476.8</v>
      </c>
      <c r="W179">
        <v>3026.7</v>
      </c>
      <c r="X179">
        <v>3273.4</v>
      </c>
      <c r="Y179">
        <v>3416.6</v>
      </c>
      <c r="Z179">
        <v>3516.1</v>
      </c>
      <c r="AA179">
        <v>3645</v>
      </c>
      <c r="AB179">
        <v>3677</v>
      </c>
      <c r="AC179">
        <v>3890.2</v>
      </c>
      <c r="AD179">
        <v>3886.5</v>
      </c>
      <c r="AE179">
        <v>3877.7</v>
      </c>
      <c r="AF179">
        <v>3848.2</v>
      </c>
      <c r="AG179">
        <v>3865.6</v>
      </c>
      <c r="AH179">
        <v>3831</v>
      </c>
      <c r="AI179">
        <v>3787.1</v>
      </c>
      <c r="AJ179">
        <v>3753.1</v>
      </c>
      <c r="AK179">
        <v>3711.8</v>
      </c>
      <c r="AL179">
        <v>3658.9</v>
      </c>
      <c r="AM179">
        <v>3608.6</v>
      </c>
      <c r="AN179">
        <v>3538.8</v>
      </c>
      <c r="AO179">
        <v>3470</v>
      </c>
      <c r="AP179">
        <v>3396.4</v>
      </c>
      <c r="AQ179">
        <v>3310.8</v>
      </c>
      <c r="AR179">
        <v>3234.8</v>
      </c>
      <c r="AS179">
        <v>3153.4</v>
      </c>
      <c r="AT179">
        <v>3068.5</v>
      </c>
      <c r="AU179">
        <v>2980</v>
      </c>
      <c r="AV179">
        <v>2889.1</v>
      </c>
      <c r="AW179">
        <v>2793.1</v>
      </c>
      <c r="AX179">
        <v>2690.4</v>
      </c>
      <c r="AY179">
        <v>2587</v>
      </c>
      <c r="AZ179">
        <v>2484.3</v>
      </c>
      <c r="BA179">
        <v>2383.6</v>
      </c>
      <c r="BB179">
        <v>2299.2</v>
      </c>
      <c r="BC179">
        <v>2222</v>
      </c>
      <c r="BD179">
        <v>2153.4</v>
      </c>
      <c r="BE179">
        <v>2091.2</v>
      </c>
      <c r="BF179">
        <v>2034.6</v>
      </c>
      <c r="BG179">
        <v>1983.1</v>
      </c>
      <c r="BH179">
        <v>1935.9</v>
      </c>
      <c r="BI179">
        <v>1892.7</v>
      </c>
      <c r="BJ179">
        <v>1853</v>
      </c>
      <c r="BK179">
        <v>1816.4</v>
      </c>
    </row>
    <row r="180" spans="1:63">
      <c r="A180" t="s">
        <v>98</v>
      </c>
      <c r="B180" t="s">
        <v>44</v>
      </c>
      <c r="C180">
        <v>1485.6</v>
      </c>
      <c r="D180">
        <v>1516.5</v>
      </c>
      <c r="E180">
        <v>1686.3</v>
      </c>
      <c r="F180">
        <v>1864.4</v>
      </c>
      <c r="G180">
        <v>1932.8</v>
      </c>
      <c r="H180">
        <v>1930.4</v>
      </c>
      <c r="I180">
        <v>2157.7</v>
      </c>
      <c r="J180">
        <v>2145.5</v>
      </c>
      <c r="K180">
        <v>2169.2</v>
      </c>
      <c r="L180">
        <v>2258.2</v>
      </c>
      <c r="M180">
        <v>2270.8</v>
      </c>
      <c r="N180">
        <v>2391.3</v>
      </c>
      <c r="O180">
        <v>2483.2</v>
      </c>
      <c r="P180">
        <v>2603</v>
      </c>
      <c r="Q180">
        <v>2534</v>
      </c>
      <c r="R180">
        <v>2707.3</v>
      </c>
      <c r="S180">
        <v>2770.9</v>
      </c>
      <c r="T180">
        <v>2620.9</v>
      </c>
      <c r="U180">
        <v>3028.3</v>
      </c>
      <c r="V180">
        <v>2874.2</v>
      </c>
      <c r="W180">
        <v>2944.7</v>
      </c>
      <c r="X180">
        <v>3034.1</v>
      </c>
      <c r="Y180">
        <v>2922.9</v>
      </c>
      <c r="Z180">
        <v>2689</v>
      </c>
      <c r="AA180">
        <v>2783.4</v>
      </c>
      <c r="AB180">
        <v>2871.3</v>
      </c>
      <c r="AC180">
        <v>2935.6</v>
      </c>
      <c r="AD180">
        <v>3002.8</v>
      </c>
      <c r="AE180">
        <v>3019.3</v>
      </c>
      <c r="AF180">
        <v>3028.6</v>
      </c>
      <c r="AG180">
        <v>3098</v>
      </c>
      <c r="AH180">
        <v>3117.9</v>
      </c>
      <c r="AI180">
        <v>3145.7</v>
      </c>
      <c r="AJ180">
        <v>3117.4</v>
      </c>
      <c r="AK180">
        <v>3109.4</v>
      </c>
      <c r="AL180">
        <v>3144.3</v>
      </c>
      <c r="AM180">
        <v>3139.8</v>
      </c>
      <c r="AN180">
        <v>3146.7</v>
      </c>
      <c r="AO180">
        <v>3155.1</v>
      </c>
      <c r="AP180">
        <v>3160.9</v>
      </c>
      <c r="AQ180">
        <v>3069.2</v>
      </c>
      <c r="AR180">
        <v>3071</v>
      </c>
      <c r="AS180">
        <v>3074.5</v>
      </c>
      <c r="AT180">
        <v>3077.8</v>
      </c>
      <c r="AU180">
        <v>3078.9</v>
      </c>
      <c r="AV180">
        <v>3112.1</v>
      </c>
      <c r="AW180">
        <v>3112.1</v>
      </c>
      <c r="AX180">
        <v>3114.1</v>
      </c>
      <c r="AY180">
        <v>3115</v>
      </c>
      <c r="AZ180">
        <v>3113.4</v>
      </c>
      <c r="BA180">
        <v>3109.1</v>
      </c>
      <c r="BB180">
        <v>3097.1</v>
      </c>
      <c r="BC180">
        <v>3078</v>
      </c>
      <c r="BD180">
        <v>3051</v>
      </c>
      <c r="BE180">
        <v>3020.4</v>
      </c>
      <c r="BF180">
        <v>2986.7</v>
      </c>
      <c r="BG180">
        <v>2950.1</v>
      </c>
      <c r="BH180">
        <v>2910.7</v>
      </c>
      <c r="BI180">
        <v>2869.9</v>
      </c>
      <c r="BJ180">
        <v>2826.5</v>
      </c>
      <c r="BK180">
        <v>2780.5</v>
      </c>
    </row>
    <row r="181" spans="1:63">
      <c r="A181" t="s">
        <v>98</v>
      </c>
      <c r="B181" t="s">
        <v>58</v>
      </c>
      <c r="C181">
        <v>89.7</v>
      </c>
      <c r="D181">
        <v>95.2</v>
      </c>
      <c r="E181">
        <v>106.3</v>
      </c>
      <c r="F181">
        <v>114.6</v>
      </c>
      <c r="G181">
        <v>100.3</v>
      </c>
      <c r="H181">
        <v>117.9</v>
      </c>
      <c r="I181">
        <v>118.5</v>
      </c>
      <c r="J181">
        <v>113.7</v>
      </c>
      <c r="K181">
        <v>107</v>
      </c>
      <c r="L181">
        <v>114.6</v>
      </c>
      <c r="M181">
        <v>64.09999999999999</v>
      </c>
      <c r="N181">
        <v>110.1</v>
      </c>
      <c r="O181">
        <v>95.7</v>
      </c>
      <c r="P181">
        <v>128.7</v>
      </c>
      <c r="Q181">
        <v>105.6</v>
      </c>
      <c r="R181">
        <v>126.3</v>
      </c>
      <c r="S181">
        <v>115.3</v>
      </c>
      <c r="T181">
        <v>118.7</v>
      </c>
      <c r="U181">
        <v>149.2</v>
      </c>
      <c r="V181">
        <v>122.1</v>
      </c>
      <c r="W181">
        <v>122.9</v>
      </c>
      <c r="X181">
        <v>130.1</v>
      </c>
      <c r="Y181">
        <v>118.4</v>
      </c>
      <c r="Z181">
        <v>123.9</v>
      </c>
      <c r="AA181">
        <v>123.9</v>
      </c>
      <c r="AB181">
        <v>123.9</v>
      </c>
      <c r="AC181">
        <v>123.9</v>
      </c>
      <c r="AD181">
        <v>123.9</v>
      </c>
      <c r="AE181">
        <v>123.9</v>
      </c>
      <c r="AF181">
        <v>123.9</v>
      </c>
      <c r="AG181">
        <v>123.9</v>
      </c>
      <c r="AH181">
        <v>123.9</v>
      </c>
      <c r="AI181">
        <v>123.9</v>
      </c>
      <c r="AJ181">
        <v>123.9</v>
      </c>
      <c r="AK181">
        <v>123.9</v>
      </c>
      <c r="AL181">
        <v>123.9</v>
      </c>
      <c r="AM181">
        <v>123.9</v>
      </c>
      <c r="AN181">
        <v>123.9</v>
      </c>
      <c r="AO181">
        <v>123.9</v>
      </c>
      <c r="AP181">
        <v>123.9</v>
      </c>
      <c r="AQ181">
        <v>276.8</v>
      </c>
      <c r="AR181">
        <v>276.7</v>
      </c>
      <c r="AS181">
        <v>275.6</v>
      </c>
      <c r="AT181">
        <v>274.4</v>
      </c>
      <c r="AU181">
        <v>273.3</v>
      </c>
      <c r="AV181">
        <v>273.3</v>
      </c>
      <c r="AW181">
        <v>273.3</v>
      </c>
      <c r="AX181">
        <v>273.3</v>
      </c>
      <c r="AY181">
        <v>273.3</v>
      </c>
      <c r="AZ181">
        <v>271.7</v>
      </c>
      <c r="BA181">
        <v>269.1</v>
      </c>
      <c r="BB181">
        <v>265.8</v>
      </c>
      <c r="BC181">
        <v>265.2</v>
      </c>
      <c r="BD181">
        <v>266</v>
      </c>
      <c r="BE181">
        <v>266.8</v>
      </c>
      <c r="BF181">
        <v>267.2</v>
      </c>
      <c r="BG181">
        <v>266.7</v>
      </c>
      <c r="BH181">
        <v>265.4</v>
      </c>
      <c r="BI181">
        <v>264.3</v>
      </c>
      <c r="BJ181">
        <v>260.7</v>
      </c>
      <c r="BK181">
        <v>257.8</v>
      </c>
    </row>
    <row r="182" spans="1:63">
      <c r="A182" t="s">
        <v>98</v>
      </c>
      <c r="B182" t="s">
        <v>59</v>
      </c>
      <c r="C182">
        <v>119.3</v>
      </c>
      <c r="D182">
        <v>102.6</v>
      </c>
      <c r="E182">
        <v>89.8</v>
      </c>
      <c r="F182">
        <v>71.59999999999999</v>
      </c>
      <c r="G182">
        <v>90.7</v>
      </c>
      <c r="H182">
        <v>99.8</v>
      </c>
      <c r="I182">
        <v>109.6</v>
      </c>
      <c r="J182">
        <v>98.40000000000001</v>
      </c>
      <c r="K182">
        <v>141.1</v>
      </c>
      <c r="L182">
        <v>96.2</v>
      </c>
      <c r="M182">
        <v>133.7</v>
      </c>
      <c r="N182">
        <v>130.5</v>
      </c>
      <c r="O182">
        <v>114.8</v>
      </c>
      <c r="P182">
        <v>100.8</v>
      </c>
      <c r="Q182">
        <v>140</v>
      </c>
      <c r="R182">
        <v>110.9</v>
      </c>
      <c r="S182">
        <v>110.5</v>
      </c>
      <c r="T182">
        <v>115.1</v>
      </c>
      <c r="U182">
        <v>117.1</v>
      </c>
      <c r="V182">
        <v>85.40000000000001</v>
      </c>
      <c r="W182">
        <v>96.5</v>
      </c>
      <c r="X182">
        <v>124.3</v>
      </c>
      <c r="Y182">
        <v>129.1</v>
      </c>
      <c r="Z182">
        <v>99.40000000000001</v>
      </c>
      <c r="AA182">
        <v>99.40000000000001</v>
      </c>
      <c r="AB182">
        <v>99.40000000000001</v>
      </c>
      <c r="AC182">
        <v>99.8</v>
      </c>
      <c r="AD182">
        <v>99.8</v>
      </c>
      <c r="AE182">
        <v>103.9</v>
      </c>
      <c r="AF182">
        <v>103.9</v>
      </c>
      <c r="AG182">
        <v>106.5</v>
      </c>
      <c r="AH182">
        <v>107.9</v>
      </c>
      <c r="AI182">
        <v>109.7</v>
      </c>
      <c r="AJ182">
        <v>112.5</v>
      </c>
      <c r="AK182">
        <v>112.5</v>
      </c>
      <c r="AL182">
        <v>112.5</v>
      </c>
      <c r="AM182">
        <v>112.5</v>
      </c>
      <c r="AN182">
        <v>112.5</v>
      </c>
      <c r="AO182">
        <v>112.5</v>
      </c>
      <c r="AP182">
        <v>112.5</v>
      </c>
      <c r="AQ182">
        <v>112.5</v>
      </c>
      <c r="AR182">
        <v>112.5</v>
      </c>
      <c r="AS182">
        <v>112.5</v>
      </c>
      <c r="AT182">
        <v>112.5</v>
      </c>
      <c r="AU182">
        <v>112.5</v>
      </c>
      <c r="AV182">
        <v>112.1</v>
      </c>
      <c r="AW182">
        <v>111.7</v>
      </c>
      <c r="AX182">
        <v>111.3</v>
      </c>
      <c r="AY182">
        <v>111.1</v>
      </c>
      <c r="AZ182">
        <v>111.1</v>
      </c>
      <c r="BA182">
        <v>111.1</v>
      </c>
      <c r="BB182">
        <v>111.1</v>
      </c>
      <c r="BC182">
        <v>110.9</v>
      </c>
      <c r="BD182">
        <v>111.1</v>
      </c>
      <c r="BE182">
        <v>111.1</v>
      </c>
      <c r="BF182">
        <v>111.1</v>
      </c>
      <c r="BG182">
        <v>111.1</v>
      </c>
      <c r="BH182">
        <v>111</v>
      </c>
      <c r="BI182">
        <v>110.7</v>
      </c>
      <c r="BJ182">
        <v>110.3</v>
      </c>
      <c r="BK182">
        <v>109.5</v>
      </c>
    </row>
    <row r="183" spans="1:63">
      <c r="A183" t="s">
        <v>98</v>
      </c>
      <c r="B183" t="s">
        <v>60</v>
      </c>
      <c r="C183">
        <v>212.4</v>
      </c>
      <c r="D183">
        <v>200.4</v>
      </c>
      <c r="E183">
        <v>194.3</v>
      </c>
      <c r="F183">
        <v>226.2</v>
      </c>
      <c r="G183">
        <v>236.8</v>
      </c>
      <c r="H183">
        <v>262.8</v>
      </c>
      <c r="I183">
        <v>240.7</v>
      </c>
      <c r="J183">
        <v>266.5</v>
      </c>
      <c r="K183">
        <v>169.3</v>
      </c>
      <c r="L183">
        <v>161.8</v>
      </c>
      <c r="M183">
        <v>151.8</v>
      </c>
      <c r="N183">
        <v>149.3</v>
      </c>
      <c r="O183">
        <v>133.5</v>
      </c>
      <c r="P183">
        <v>131.4</v>
      </c>
      <c r="Q183">
        <v>129.9</v>
      </c>
      <c r="R183">
        <v>134.6</v>
      </c>
      <c r="S183">
        <v>132.6</v>
      </c>
      <c r="T183">
        <v>127.4</v>
      </c>
      <c r="U183">
        <v>113.2</v>
      </c>
      <c r="V183">
        <v>112.9</v>
      </c>
      <c r="W183">
        <v>105.3</v>
      </c>
      <c r="X183">
        <v>92.2</v>
      </c>
      <c r="Y183">
        <v>98.2</v>
      </c>
      <c r="Z183">
        <v>191.5</v>
      </c>
      <c r="AA183">
        <v>191.5</v>
      </c>
      <c r="AB183">
        <v>197.2</v>
      </c>
      <c r="AC183">
        <v>220</v>
      </c>
      <c r="AD183">
        <v>240.6</v>
      </c>
      <c r="AE183">
        <v>266.7</v>
      </c>
      <c r="AF183">
        <v>311.8</v>
      </c>
      <c r="AG183">
        <v>327.9</v>
      </c>
      <c r="AH183">
        <v>333.8</v>
      </c>
      <c r="AI183">
        <v>339.7</v>
      </c>
      <c r="AJ183">
        <v>421.1</v>
      </c>
      <c r="AK183">
        <v>421.1</v>
      </c>
      <c r="AL183">
        <v>421.1</v>
      </c>
      <c r="AM183">
        <v>421.1</v>
      </c>
      <c r="AN183">
        <v>421.1</v>
      </c>
      <c r="AO183">
        <v>421.1</v>
      </c>
      <c r="AP183">
        <v>421.1</v>
      </c>
      <c r="AQ183">
        <v>421.1</v>
      </c>
      <c r="AR183">
        <v>421.1</v>
      </c>
      <c r="AS183">
        <v>421.1</v>
      </c>
      <c r="AT183">
        <v>421.1</v>
      </c>
      <c r="AU183">
        <v>421.1</v>
      </c>
      <c r="AV183">
        <v>421.1</v>
      </c>
      <c r="AW183">
        <v>421.1</v>
      </c>
      <c r="AX183">
        <v>421.1</v>
      </c>
      <c r="AY183">
        <v>418.4</v>
      </c>
      <c r="AZ183">
        <v>415.9</v>
      </c>
      <c r="BA183">
        <v>415.9</v>
      </c>
      <c r="BB183">
        <v>415.9</v>
      </c>
      <c r="BC183">
        <v>415.9</v>
      </c>
      <c r="BD183">
        <v>415.9</v>
      </c>
      <c r="BE183">
        <v>415.9</v>
      </c>
      <c r="BF183">
        <v>415.9</v>
      </c>
      <c r="BG183">
        <v>415.9</v>
      </c>
      <c r="BH183">
        <v>415.9</v>
      </c>
      <c r="BI183">
        <v>415.9</v>
      </c>
      <c r="BJ183">
        <v>415.9</v>
      </c>
      <c r="BK183">
        <v>415.9</v>
      </c>
    </row>
    <row r="184" spans="1:63">
      <c r="A184" t="s">
        <v>98</v>
      </c>
      <c r="B184" t="s">
        <v>96</v>
      </c>
      <c r="C184">
        <v>1.9</v>
      </c>
      <c r="D184">
        <v>2.3</v>
      </c>
      <c r="E184">
        <v>2.5</v>
      </c>
      <c r="F184">
        <v>2.9</v>
      </c>
      <c r="G184">
        <v>3.2</v>
      </c>
      <c r="H184">
        <v>3.6</v>
      </c>
      <c r="I184">
        <v>4.2</v>
      </c>
      <c r="J184">
        <v>5.5</v>
      </c>
      <c r="K184">
        <v>4.3</v>
      </c>
      <c r="L184">
        <v>6.3</v>
      </c>
      <c r="M184">
        <v>9.4</v>
      </c>
      <c r="N184">
        <v>11.7</v>
      </c>
      <c r="O184">
        <v>20</v>
      </c>
      <c r="P184">
        <v>22.7</v>
      </c>
      <c r="Q184">
        <v>32</v>
      </c>
      <c r="R184">
        <v>41.4</v>
      </c>
      <c r="S184">
        <v>49.2</v>
      </c>
      <c r="T184">
        <v>52.4</v>
      </c>
      <c r="U184">
        <v>63.8</v>
      </c>
      <c r="V184">
        <v>100</v>
      </c>
      <c r="W184">
        <v>120</v>
      </c>
      <c r="X184">
        <v>139.1</v>
      </c>
      <c r="Y184">
        <v>166.3</v>
      </c>
      <c r="Z184">
        <v>161.1</v>
      </c>
      <c r="AA184">
        <v>184.2</v>
      </c>
      <c r="AB184">
        <v>207.2</v>
      </c>
      <c r="AC184">
        <v>230.2</v>
      </c>
      <c r="AD184">
        <v>254</v>
      </c>
      <c r="AE184">
        <v>294.2</v>
      </c>
      <c r="AF184">
        <v>334.3</v>
      </c>
      <c r="AG184">
        <v>374.5</v>
      </c>
      <c r="AH184">
        <v>414.6</v>
      </c>
      <c r="AI184">
        <v>454.8</v>
      </c>
      <c r="AJ184">
        <v>494.9</v>
      </c>
      <c r="AK184">
        <v>535.1</v>
      </c>
      <c r="AL184">
        <v>575.2</v>
      </c>
      <c r="AM184">
        <v>615.3</v>
      </c>
      <c r="AN184">
        <v>655.5</v>
      </c>
      <c r="AO184">
        <v>695.6</v>
      </c>
      <c r="AP184">
        <v>735.7</v>
      </c>
      <c r="AQ184">
        <v>775.8</v>
      </c>
      <c r="AR184">
        <v>816</v>
      </c>
      <c r="AS184">
        <v>856.1</v>
      </c>
      <c r="AT184">
        <v>896.2</v>
      </c>
      <c r="AU184">
        <v>936.3</v>
      </c>
      <c r="AV184">
        <v>976.4</v>
      </c>
      <c r="AW184">
        <v>1016.5</v>
      </c>
      <c r="AX184">
        <v>1056.6</v>
      </c>
      <c r="AY184">
        <v>1096.7</v>
      </c>
      <c r="AZ184">
        <v>1136.6</v>
      </c>
      <c r="BA184">
        <v>1176.3</v>
      </c>
      <c r="BB184">
        <v>1215.9</v>
      </c>
      <c r="BC184">
        <v>1255.8</v>
      </c>
      <c r="BD184">
        <v>1296</v>
      </c>
      <c r="BE184">
        <v>1336.1</v>
      </c>
      <c r="BF184">
        <v>1376.2</v>
      </c>
      <c r="BG184">
        <v>1416.2</v>
      </c>
      <c r="BH184">
        <v>1456.2</v>
      </c>
      <c r="BI184">
        <v>1496.1</v>
      </c>
      <c r="BJ184">
        <v>1536</v>
      </c>
      <c r="BK184">
        <v>1575.8</v>
      </c>
    </row>
    <row r="185" spans="1:63">
      <c r="A185" t="s">
        <v>98</v>
      </c>
      <c r="B185" t="s">
        <v>97</v>
      </c>
      <c r="C185">
        <v>374.3</v>
      </c>
      <c r="D185">
        <v>361.5</v>
      </c>
      <c r="E185">
        <v>356.3</v>
      </c>
      <c r="F185">
        <v>357.9</v>
      </c>
      <c r="G185">
        <v>360.2</v>
      </c>
      <c r="H185">
        <v>372</v>
      </c>
      <c r="I185">
        <v>363.3</v>
      </c>
      <c r="J185">
        <v>363.8</v>
      </c>
      <c r="K185">
        <v>357.4</v>
      </c>
      <c r="L185">
        <v>333.6</v>
      </c>
      <c r="M185">
        <v>339.3</v>
      </c>
      <c r="N185">
        <v>333.1</v>
      </c>
      <c r="O185">
        <v>341.2</v>
      </c>
      <c r="P185">
        <v>373.2</v>
      </c>
      <c r="Q185">
        <v>365</v>
      </c>
      <c r="R185">
        <v>360.7</v>
      </c>
      <c r="S185">
        <v>362.3</v>
      </c>
      <c r="T185">
        <v>404.1</v>
      </c>
      <c r="U185">
        <v>359.1</v>
      </c>
      <c r="V185">
        <v>364</v>
      </c>
      <c r="W185">
        <v>365.9</v>
      </c>
      <c r="X185">
        <v>350.8</v>
      </c>
      <c r="Y185">
        <v>357.1</v>
      </c>
      <c r="Z185">
        <v>330.3</v>
      </c>
      <c r="AA185">
        <v>316.1</v>
      </c>
      <c r="AB185">
        <v>310.1</v>
      </c>
      <c r="AC185">
        <v>304.8</v>
      </c>
      <c r="AD185">
        <v>300.2</v>
      </c>
      <c r="AE185">
        <v>293.5</v>
      </c>
      <c r="AF185">
        <v>298.1</v>
      </c>
      <c r="AG185">
        <v>287.4</v>
      </c>
      <c r="AH185">
        <v>320.4</v>
      </c>
      <c r="AI185">
        <v>317.8</v>
      </c>
      <c r="AJ185">
        <v>310.2</v>
      </c>
      <c r="AK185">
        <v>301.6</v>
      </c>
      <c r="AL185">
        <v>293.4</v>
      </c>
      <c r="AM185">
        <v>285.5</v>
      </c>
      <c r="AN185">
        <v>278.1</v>
      </c>
      <c r="AO185">
        <v>271</v>
      </c>
      <c r="AP185">
        <v>264.3</v>
      </c>
      <c r="AQ185">
        <v>257.7</v>
      </c>
      <c r="AR185">
        <v>250.4</v>
      </c>
      <c r="AS185">
        <v>245</v>
      </c>
      <c r="AT185">
        <v>239.8</v>
      </c>
      <c r="AU185">
        <v>234.9</v>
      </c>
      <c r="AV185">
        <v>230.3</v>
      </c>
      <c r="AW185">
        <v>226</v>
      </c>
      <c r="AX185">
        <v>221.8</v>
      </c>
      <c r="AY185">
        <v>215.7</v>
      </c>
      <c r="AZ185">
        <v>210.6</v>
      </c>
      <c r="BA185">
        <v>206.5</v>
      </c>
      <c r="BB185">
        <v>203.2</v>
      </c>
      <c r="BC185">
        <v>200.1</v>
      </c>
      <c r="BD185">
        <v>197.2</v>
      </c>
      <c r="BE185">
        <v>194.4</v>
      </c>
      <c r="BF185">
        <v>191.3</v>
      </c>
      <c r="BG185">
        <v>188.1</v>
      </c>
      <c r="BH185">
        <v>185.5</v>
      </c>
      <c r="BI185">
        <v>180.5</v>
      </c>
      <c r="BJ185">
        <v>178.4</v>
      </c>
      <c r="BK185">
        <v>176.6</v>
      </c>
    </row>
    <row r="186" spans="1:63">
      <c r="A186" t="s">
        <v>98</v>
      </c>
      <c r="B186" t="s">
        <v>14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0.4</v>
      </c>
      <c r="M186">
        <v>0.5</v>
      </c>
      <c r="N186">
        <v>0.9</v>
      </c>
      <c r="O186">
        <v>8.9</v>
      </c>
      <c r="P186">
        <v>1.7</v>
      </c>
      <c r="Q186">
        <v>0.9</v>
      </c>
      <c r="R186">
        <v>0.5</v>
      </c>
      <c r="S186">
        <v>0.6</v>
      </c>
      <c r="T186">
        <v>0.9</v>
      </c>
      <c r="U186">
        <v>44.4</v>
      </c>
      <c r="V186">
        <v>48.7</v>
      </c>
      <c r="W186">
        <v>1.2</v>
      </c>
      <c r="X186">
        <v>16.2</v>
      </c>
      <c r="Y186">
        <v>53.9</v>
      </c>
      <c r="Z186">
        <v>3.7</v>
      </c>
      <c r="AA186">
        <v>3.7</v>
      </c>
      <c r="AB186">
        <v>3.7</v>
      </c>
      <c r="AC186">
        <v>3.7</v>
      </c>
      <c r="AD186">
        <v>3.7</v>
      </c>
      <c r="AE186">
        <v>3.7</v>
      </c>
      <c r="AF186">
        <v>3.7</v>
      </c>
      <c r="AG186">
        <v>3.7</v>
      </c>
      <c r="AH186">
        <v>3.7</v>
      </c>
      <c r="AI186">
        <v>3.7</v>
      </c>
      <c r="AJ186">
        <v>3.7</v>
      </c>
      <c r="AK186">
        <v>3.7</v>
      </c>
      <c r="AL186">
        <v>3.7</v>
      </c>
      <c r="AM186">
        <v>3.7</v>
      </c>
      <c r="AN186">
        <v>3.7</v>
      </c>
      <c r="AO186">
        <v>3.7</v>
      </c>
      <c r="AP186">
        <v>3.7</v>
      </c>
      <c r="AQ186">
        <v>3.7</v>
      </c>
      <c r="AR186">
        <v>3.7</v>
      </c>
      <c r="AS186">
        <v>3.7</v>
      </c>
      <c r="AT186">
        <v>3.7</v>
      </c>
      <c r="AU186">
        <v>3.7</v>
      </c>
      <c r="AV186">
        <v>3.7</v>
      </c>
      <c r="AW186">
        <v>3.7</v>
      </c>
      <c r="AX186">
        <v>3.7</v>
      </c>
      <c r="AY186">
        <v>3.7</v>
      </c>
      <c r="AZ186">
        <v>3.7</v>
      </c>
      <c r="BA186">
        <v>3.7</v>
      </c>
      <c r="BB186">
        <v>3.7</v>
      </c>
      <c r="BC186">
        <v>3.7</v>
      </c>
      <c r="BD186">
        <v>3.7</v>
      </c>
      <c r="BE186">
        <v>3.7</v>
      </c>
      <c r="BF186">
        <v>3.7</v>
      </c>
      <c r="BG186">
        <v>3.7</v>
      </c>
      <c r="BH186">
        <v>3.7</v>
      </c>
      <c r="BI186">
        <v>3.7</v>
      </c>
      <c r="BJ186">
        <v>3.7</v>
      </c>
      <c r="BK186">
        <v>3.7</v>
      </c>
    </row>
    <row r="187" spans="1:63">
      <c r="A187" t="s">
        <v>98</v>
      </c>
      <c r="B187" t="s">
        <v>23</v>
      </c>
      <c r="C187">
        <v>3.1</v>
      </c>
      <c r="D187">
        <v>0.2</v>
      </c>
      <c r="E187">
        <v>0.7</v>
      </c>
      <c r="F187">
        <v>-3.1</v>
      </c>
      <c r="G187">
        <v>-4.6</v>
      </c>
      <c r="H187">
        <v>-6</v>
      </c>
      <c r="I187">
        <v>-2.8</v>
      </c>
      <c r="J187">
        <v>-4.2</v>
      </c>
      <c r="K187">
        <v>-4</v>
      </c>
      <c r="L187">
        <v>-3.3</v>
      </c>
      <c r="M187">
        <v>-3.4</v>
      </c>
      <c r="N187">
        <v>-2.5</v>
      </c>
      <c r="O187">
        <v>3.8</v>
      </c>
      <c r="P187">
        <v>-0.1</v>
      </c>
      <c r="Q187">
        <v>-1.9</v>
      </c>
      <c r="R187">
        <v>-2.4</v>
      </c>
      <c r="S187">
        <v>1</v>
      </c>
      <c r="T187">
        <v>1.2</v>
      </c>
      <c r="U187">
        <v>4.5</v>
      </c>
      <c r="V187">
        <v>3</v>
      </c>
      <c r="W187">
        <v>14.4</v>
      </c>
      <c r="X187">
        <v>-3.4</v>
      </c>
      <c r="Y187">
        <v>-1</v>
      </c>
      <c r="Z187">
        <v>14.4</v>
      </c>
      <c r="AA187">
        <v>14.4</v>
      </c>
      <c r="AB187">
        <v>14.4</v>
      </c>
      <c r="AC187">
        <v>14.4</v>
      </c>
      <c r="AD187">
        <v>14.4</v>
      </c>
      <c r="AE187">
        <v>14.4</v>
      </c>
      <c r="AF187">
        <v>14.4</v>
      </c>
      <c r="AG187">
        <v>14.4</v>
      </c>
      <c r="AH187">
        <v>14.4</v>
      </c>
      <c r="AI187">
        <v>14.4</v>
      </c>
      <c r="AJ187">
        <v>14.4</v>
      </c>
      <c r="AK187">
        <v>14.4</v>
      </c>
      <c r="AL187">
        <v>14.4</v>
      </c>
      <c r="AM187">
        <v>14.4</v>
      </c>
      <c r="AN187">
        <v>14.4</v>
      </c>
      <c r="AO187">
        <v>14.4</v>
      </c>
      <c r="AP187">
        <v>14.4</v>
      </c>
      <c r="AQ187">
        <v>14.4</v>
      </c>
      <c r="AR187">
        <v>14.4</v>
      </c>
      <c r="AS187">
        <v>14.4</v>
      </c>
      <c r="AT187">
        <v>14.4</v>
      </c>
      <c r="AU187">
        <v>14.4</v>
      </c>
      <c r="AV187">
        <v>14.4</v>
      </c>
      <c r="AW187">
        <v>14.4</v>
      </c>
      <c r="AX187">
        <v>14.4</v>
      </c>
      <c r="AY187">
        <v>14.4</v>
      </c>
      <c r="AZ187">
        <v>14.4</v>
      </c>
      <c r="BA187">
        <v>14.4</v>
      </c>
      <c r="BB187">
        <v>14.4</v>
      </c>
      <c r="BC187">
        <v>14.4</v>
      </c>
      <c r="BD187">
        <v>14.4</v>
      </c>
      <c r="BE187">
        <v>14.4</v>
      </c>
      <c r="BF187">
        <v>14.4</v>
      </c>
      <c r="BG187">
        <v>14.4</v>
      </c>
      <c r="BH187">
        <v>14.4</v>
      </c>
      <c r="BI187">
        <v>14.4</v>
      </c>
      <c r="BJ187">
        <v>14.4</v>
      </c>
      <c r="BK187">
        <v>14.4</v>
      </c>
    </row>
    <row r="188" spans="1:63">
      <c r="A188" t="s">
        <v>98</v>
      </c>
      <c r="B188" t="s">
        <v>99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-0.1</v>
      </c>
      <c r="AA188">
        <v>-0.2</v>
      </c>
      <c r="AB188">
        <v>-0.4</v>
      </c>
      <c r="AC188">
        <v>-0.8</v>
      </c>
      <c r="AD188">
        <v>-1.4</v>
      </c>
      <c r="AE188">
        <v>-2.1</v>
      </c>
      <c r="AF188">
        <v>-3</v>
      </c>
      <c r="AG188">
        <v>-4.1</v>
      </c>
      <c r="AH188">
        <v>-7.6</v>
      </c>
      <c r="AI188">
        <v>-11.2</v>
      </c>
      <c r="AJ188">
        <v>-14.8</v>
      </c>
      <c r="AK188">
        <v>-18.6</v>
      </c>
      <c r="AL188">
        <v>-22.5</v>
      </c>
      <c r="AM188">
        <v>-26.4</v>
      </c>
      <c r="AN188">
        <v>-30.4</v>
      </c>
      <c r="AO188">
        <v>-34.5</v>
      </c>
      <c r="AP188">
        <v>-38.6</v>
      </c>
      <c r="AQ188">
        <v>-42.7</v>
      </c>
      <c r="AR188">
        <v>-49.3</v>
      </c>
      <c r="AS188">
        <v>-56</v>
      </c>
      <c r="AT188">
        <v>-62.6</v>
      </c>
      <c r="AU188">
        <v>-69.3</v>
      </c>
      <c r="AV188">
        <v>-76</v>
      </c>
      <c r="AW188">
        <v>-82.7</v>
      </c>
      <c r="AX188">
        <v>-89.40000000000001</v>
      </c>
      <c r="AY188">
        <v>-96.09999999999999</v>
      </c>
      <c r="AZ188">
        <v>-102.7</v>
      </c>
      <c r="BA188">
        <v>-109.3</v>
      </c>
      <c r="BB188">
        <v>-112.1</v>
      </c>
      <c r="BC188">
        <v>-114.8</v>
      </c>
      <c r="BD188">
        <v>-117.4</v>
      </c>
      <c r="BE188">
        <v>-120</v>
      </c>
      <c r="BF188">
        <v>-122.5</v>
      </c>
      <c r="BG188">
        <v>-125</v>
      </c>
      <c r="BH188">
        <v>-127.3</v>
      </c>
      <c r="BI188">
        <v>-129.7</v>
      </c>
      <c r="BJ188">
        <v>-131.9</v>
      </c>
      <c r="BK188">
        <v>-134.1</v>
      </c>
    </row>
    <row r="209" spans="1:63" s="1" customFormat="1">
      <c r="A209" s="3" t="s">
        <v>5</v>
      </c>
      <c r="B209" s="3" t="s">
        <v>4</v>
      </c>
      <c r="C209" s="3">
        <v>2000</v>
      </c>
      <c r="D209" s="3">
        <v>2001</v>
      </c>
      <c r="E209" s="3">
        <v>2002</v>
      </c>
      <c r="F209" s="3">
        <v>2003</v>
      </c>
      <c r="G209" s="3">
        <v>2004</v>
      </c>
      <c r="H209" s="3">
        <v>2005</v>
      </c>
      <c r="I209" s="3">
        <v>2006</v>
      </c>
      <c r="J209" s="3">
        <v>2007</v>
      </c>
      <c r="K209" s="3">
        <v>2008</v>
      </c>
      <c r="L209" s="3">
        <v>2009</v>
      </c>
      <c r="M209" s="3">
        <v>2010</v>
      </c>
      <c r="N209" s="3">
        <v>2011</v>
      </c>
      <c r="O209" s="3">
        <v>2012</v>
      </c>
      <c r="P209" s="3">
        <v>2013</v>
      </c>
      <c r="Q209" s="3">
        <v>2014</v>
      </c>
      <c r="R209" s="3">
        <v>2015</v>
      </c>
      <c r="S209" s="3">
        <v>2016</v>
      </c>
      <c r="T209" s="3">
        <v>2017</v>
      </c>
      <c r="U209" s="3">
        <v>2018</v>
      </c>
      <c r="V209" s="3">
        <v>2019</v>
      </c>
      <c r="W209" s="3">
        <v>2020</v>
      </c>
      <c r="X209" s="3">
        <v>2021</v>
      </c>
      <c r="Y209" s="3">
        <v>2022</v>
      </c>
      <c r="Z209" s="3">
        <v>2023</v>
      </c>
      <c r="AA209" s="3">
        <v>2024</v>
      </c>
      <c r="AB209" s="3">
        <v>2025</v>
      </c>
      <c r="AC209" s="3">
        <v>2026</v>
      </c>
      <c r="AD209" s="3">
        <v>2027</v>
      </c>
      <c r="AE209" s="3">
        <v>2028</v>
      </c>
      <c r="AF209" s="3">
        <v>2029</v>
      </c>
      <c r="AG209" s="3">
        <v>2030</v>
      </c>
      <c r="AH209" s="3">
        <v>2031</v>
      </c>
      <c r="AI209" s="3">
        <v>2032</v>
      </c>
      <c r="AJ209" s="3">
        <v>2033</v>
      </c>
      <c r="AK209" s="3">
        <v>2034</v>
      </c>
      <c r="AL209" s="3">
        <v>2035</v>
      </c>
      <c r="AM209" s="3">
        <v>2036</v>
      </c>
      <c r="AN209" s="3">
        <v>2037</v>
      </c>
      <c r="AO209" s="3">
        <v>2038</v>
      </c>
      <c r="AP209" s="3">
        <v>2039</v>
      </c>
      <c r="AQ209" s="3">
        <v>2040</v>
      </c>
      <c r="AR209" s="3">
        <v>2041</v>
      </c>
      <c r="AS209" s="3">
        <v>2042</v>
      </c>
      <c r="AT209" s="3">
        <v>2043</v>
      </c>
      <c r="AU209" s="3">
        <v>2044</v>
      </c>
      <c r="AV209" s="3">
        <v>2045</v>
      </c>
      <c r="AW209" s="3">
        <v>2046</v>
      </c>
      <c r="AX209" s="3">
        <v>2047</v>
      </c>
      <c r="AY209" s="3">
        <v>2048</v>
      </c>
      <c r="AZ209" s="3">
        <v>2049</v>
      </c>
      <c r="BA209" s="3">
        <v>2050</v>
      </c>
      <c r="BB209" s="3">
        <v>2051</v>
      </c>
      <c r="BC209" s="3">
        <v>2052</v>
      </c>
      <c r="BD209" s="3">
        <v>2053</v>
      </c>
      <c r="BE209" s="3">
        <v>2054</v>
      </c>
      <c r="BF209" s="3">
        <v>2055</v>
      </c>
      <c r="BG209" s="3">
        <v>2056</v>
      </c>
      <c r="BH209" s="3">
        <v>2057</v>
      </c>
      <c r="BI209" s="3">
        <v>2058</v>
      </c>
      <c r="BJ209" s="3">
        <v>2059</v>
      </c>
      <c r="BK209" s="3">
        <v>2060</v>
      </c>
    </row>
    <row r="210" spans="1:63">
      <c r="A210" t="s">
        <v>49</v>
      </c>
      <c r="B210" t="s">
        <v>46</v>
      </c>
      <c r="C210">
        <v>83.40000000000001</v>
      </c>
      <c r="D210">
        <v>102.6</v>
      </c>
      <c r="E210">
        <v>164.7</v>
      </c>
      <c r="F210">
        <v>205.1</v>
      </c>
      <c r="G210">
        <v>124.1</v>
      </c>
      <c r="H210">
        <v>203.3</v>
      </c>
      <c r="I210">
        <v>210.4</v>
      </c>
      <c r="J210">
        <v>150.4</v>
      </c>
      <c r="K210">
        <v>130.9</v>
      </c>
      <c r="L210">
        <v>162.5</v>
      </c>
      <c r="M210">
        <v>217.4</v>
      </c>
      <c r="N210">
        <v>204.4</v>
      </c>
      <c r="O210">
        <v>188.5</v>
      </c>
      <c r="P210">
        <v>209.6</v>
      </c>
      <c r="Q210">
        <v>213.3</v>
      </c>
      <c r="R210">
        <v>221.4</v>
      </c>
      <c r="S210">
        <v>236</v>
      </c>
      <c r="T210">
        <v>287.8</v>
      </c>
      <c r="U210">
        <v>260.2</v>
      </c>
      <c r="V210">
        <v>270.8</v>
      </c>
      <c r="W210">
        <v>177.9</v>
      </c>
      <c r="X210">
        <v>190.8</v>
      </c>
      <c r="Y210">
        <v>254.4</v>
      </c>
      <c r="Z210">
        <v>211.1</v>
      </c>
      <c r="AA210">
        <v>225.4</v>
      </c>
      <c r="AB210">
        <v>236.2</v>
      </c>
      <c r="AC210">
        <v>242.2</v>
      </c>
      <c r="AD210">
        <v>229.6</v>
      </c>
      <c r="AE210">
        <v>206.7</v>
      </c>
      <c r="AF210">
        <v>185.1</v>
      </c>
      <c r="AG210">
        <v>61.2</v>
      </c>
      <c r="AH210">
        <v>65.3</v>
      </c>
      <c r="AI210">
        <v>64.7</v>
      </c>
      <c r="AJ210">
        <v>64.09999999999999</v>
      </c>
      <c r="AK210">
        <v>63.4</v>
      </c>
      <c r="AL210">
        <v>62.7</v>
      </c>
      <c r="AM210">
        <v>61.9</v>
      </c>
      <c r="AN210">
        <v>61.1</v>
      </c>
      <c r="AO210">
        <v>60.3</v>
      </c>
      <c r="AP210">
        <v>59.5</v>
      </c>
      <c r="AQ210">
        <v>58.7</v>
      </c>
      <c r="AR210">
        <v>57.8</v>
      </c>
      <c r="AS210">
        <v>56.9</v>
      </c>
      <c r="AT210">
        <v>55.9</v>
      </c>
      <c r="AU210">
        <v>54.9</v>
      </c>
      <c r="AV210">
        <v>53.9</v>
      </c>
      <c r="AW210">
        <v>52.8</v>
      </c>
      <c r="AX210">
        <v>51.8</v>
      </c>
      <c r="AY210">
        <v>50.7</v>
      </c>
      <c r="AZ210">
        <v>49.4</v>
      </c>
      <c r="BA210">
        <v>48.1</v>
      </c>
      <c r="BB210">
        <v>47.9</v>
      </c>
      <c r="BC210">
        <v>46.7</v>
      </c>
      <c r="BD210">
        <v>45.6</v>
      </c>
      <c r="BE210">
        <v>44.4</v>
      </c>
      <c r="BF210">
        <v>43.2</v>
      </c>
      <c r="BG210">
        <v>42</v>
      </c>
      <c r="BH210">
        <v>40.8</v>
      </c>
      <c r="BI210">
        <v>39.6</v>
      </c>
      <c r="BJ210">
        <v>38.4</v>
      </c>
      <c r="BK210">
        <v>37.1</v>
      </c>
    </row>
    <row r="211" spans="1:63">
      <c r="A211" t="s">
        <v>49</v>
      </c>
      <c r="B211" t="s">
        <v>100</v>
      </c>
      <c r="C211">
        <v>15.5</v>
      </c>
      <c r="D211">
        <v>13.3</v>
      </c>
      <c r="E211">
        <v>16.7</v>
      </c>
      <c r="F211">
        <v>11.7</v>
      </c>
      <c r="G211">
        <v>13.3</v>
      </c>
      <c r="H211">
        <v>14</v>
      </c>
      <c r="I211">
        <v>17</v>
      </c>
      <c r="J211">
        <v>19.7</v>
      </c>
      <c r="K211">
        <v>18.6</v>
      </c>
      <c r="L211">
        <v>17.2</v>
      </c>
      <c r="M211">
        <v>13.5</v>
      </c>
      <c r="N211">
        <v>12.8</v>
      </c>
      <c r="O211">
        <v>15.7</v>
      </c>
      <c r="P211">
        <v>17.2</v>
      </c>
      <c r="Q211">
        <v>16.1</v>
      </c>
      <c r="R211">
        <v>16.8</v>
      </c>
      <c r="S211">
        <v>21.4</v>
      </c>
      <c r="T211">
        <v>26.1</v>
      </c>
      <c r="U211">
        <v>31.4</v>
      </c>
      <c r="V211">
        <v>17.5</v>
      </c>
      <c r="W211">
        <v>17.7</v>
      </c>
      <c r="X211">
        <v>21.5</v>
      </c>
      <c r="Y211">
        <v>30.7</v>
      </c>
      <c r="Z211">
        <v>28.9</v>
      </c>
      <c r="AA211">
        <v>39.2</v>
      </c>
      <c r="AB211">
        <v>43.6</v>
      </c>
      <c r="AC211">
        <v>62.6</v>
      </c>
      <c r="AD211">
        <v>62.9</v>
      </c>
      <c r="AE211">
        <v>63.2</v>
      </c>
      <c r="AF211">
        <v>61.8</v>
      </c>
      <c r="AG211">
        <v>62.2</v>
      </c>
      <c r="AH211">
        <v>62.6</v>
      </c>
      <c r="AI211">
        <v>61.8</v>
      </c>
      <c r="AJ211">
        <v>62.7</v>
      </c>
      <c r="AK211">
        <v>62.5</v>
      </c>
      <c r="AL211">
        <v>61.8</v>
      </c>
      <c r="AM211">
        <v>61.8</v>
      </c>
      <c r="AN211">
        <v>60.2</v>
      </c>
      <c r="AO211">
        <v>59.4</v>
      </c>
      <c r="AP211">
        <v>58.6</v>
      </c>
      <c r="AQ211">
        <v>57.8</v>
      </c>
      <c r="AR211">
        <v>56.9</v>
      </c>
      <c r="AS211">
        <v>56.1</v>
      </c>
      <c r="AT211">
        <v>55.3</v>
      </c>
      <c r="AU211">
        <v>54.5</v>
      </c>
      <c r="AV211">
        <v>53.7</v>
      </c>
      <c r="AW211">
        <v>52.9</v>
      </c>
      <c r="AX211">
        <v>52</v>
      </c>
      <c r="AY211">
        <v>51.2</v>
      </c>
      <c r="AZ211">
        <v>50.4</v>
      </c>
      <c r="BA211">
        <v>49.6</v>
      </c>
      <c r="BB211">
        <v>49.7</v>
      </c>
      <c r="BC211">
        <v>49.7</v>
      </c>
      <c r="BD211">
        <v>49.8</v>
      </c>
      <c r="BE211">
        <v>49.8</v>
      </c>
      <c r="BF211">
        <v>49.9</v>
      </c>
      <c r="BG211">
        <v>49.9</v>
      </c>
      <c r="BH211">
        <v>50</v>
      </c>
      <c r="BI211">
        <v>50.1</v>
      </c>
      <c r="BJ211">
        <v>50.1</v>
      </c>
      <c r="BK211">
        <v>50.2</v>
      </c>
    </row>
    <row r="212" spans="1:63">
      <c r="A212" t="s">
        <v>49</v>
      </c>
      <c r="B212" t="s">
        <v>75</v>
      </c>
      <c r="C212">
        <v>273.9</v>
      </c>
      <c r="D212">
        <v>303.9</v>
      </c>
      <c r="E212">
        <v>306.4</v>
      </c>
      <c r="F212">
        <v>230</v>
      </c>
      <c r="G212">
        <v>311.4</v>
      </c>
      <c r="H212">
        <v>418.7</v>
      </c>
      <c r="I212">
        <v>494</v>
      </c>
      <c r="J212">
        <v>558</v>
      </c>
      <c r="K212">
        <v>619.6</v>
      </c>
      <c r="L212">
        <v>596.2</v>
      </c>
      <c r="M212">
        <v>693.9</v>
      </c>
      <c r="N212">
        <v>736.4</v>
      </c>
      <c r="O212">
        <v>722.4</v>
      </c>
      <c r="P212">
        <v>650.6</v>
      </c>
      <c r="Q212">
        <v>673.4</v>
      </c>
      <c r="R212">
        <v>777.4</v>
      </c>
      <c r="S212">
        <v>921.8</v>
      </c>
      <c r="T212">
        <v>971.9</v>
      </c>
      <c r="U212">
        <v>1076</v>
      </c>
      <c r="V212">
        <v>1076.5</v>
      </c>
      <c r="W212">
        <v>863.4</v>
      </c>
      <c r="X212">
        <v>925.6</v>
      </c>
      <c r="Y212">
        <v>946.1</v>
      </c>
      <c r="Z212">
        <v>1028.7</v>
      </c>
      <c r="AA212">
        <v>927.4</v>
      </c>
      <c r="AB212">
        <v>888.6</v>
      </c>
      <c r="AC212">
        <v>669.5</v>
      </c>
      <c r="AD212">
        <v>666.1</v>
      </c>
      <c r="AE212">
        <v>658.8</v>
      </c>
      <c r="AF212">
        <v>675.4</v>
      </c>
      <c r="AG212">
        <v>665.1</v>
      </c>
      <c r="AH212">
        <v>650.8</v>
      </c>
      <c r="AI212">
        <v>645.6</v>
      </c>
      <c r="AJ212">
        <v>614.3</v>
      </c>
      <c r="AK212">
        <v>590.6</v>
      </c>
      <c r="AL212">
        <v>568.1</v>
      </c>
      <c r="AM212">
        <v>532.5</v>
      </c>
      <c r="AN212">
        <v>509.8</v>
      </c>
      <c r="AO212">
        <v>473.9</v>
      </c>
      <c r="AP212">
        <v>433.2</v>
      </c>
      <c r="AQ212">
        <v>387.5</v>
      </c>
      <c r="AR212">
        <v>339.5</v>
      </c>
      <c r="AS212">
        <v>288.8</v>
      </c>
      <c r="AT212">
        <v>235.9</v>
      </c>
      <c r="AU212">
        <v>180.8</v>
      </c>
      <c r="AV212">
        <v>123.7</v>
      </c>
      <c r="AW212">
        <v>64.90000000000001</v>
      </c>
      <c r="AX212">
        <v>4.5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</row>
    <row r="213" spans="1:63">
      <c r="A213" t="s">
        <v>49</v>
      </c>
      <c r="B213" t="s">
        <v>79</v>
      </c>
      <c r="C213">
        <v>88.5</v>
      </c>
      <c r="D213">
        <v>34.9</v>
      </c>
      <c r="E213">
        <v>81.09999999999999</v>
      </c>
      <c r="F213">
        <v>49</v>
      </c>
      <c r="G213">
        <v>31.1</v>
      </c>
      <c r="H213">
        <v>89.40000000000001</v>
      </c>
      <c r="I213">
        <v>125</v>
      </c>
      <c r="J213">
        <v>149.2</v>
      </c>
      <c r="K213">
        <v>157.2</v>
      </c>
      <c r="L213">
        <v>122.4</v>
      </c>
      <c r="M213">
        <v>251.9</v>
      </c>
      <c r="N213">
        <v>285.1</v>
      </c>
      <c r="O213">
        <v>279.9</v>
      </c>
      <c r="P213">
        <v>225.1</v>
      </c>
      <c r="Q213">
        <v>280.6</v>
      </c>
      <c r="R213">
        <v>310.5</v>
      </c>
      <c r="S213">
        <v>395.8</v>
      </c>
      <c r="T213">
        <v>540.2</v>
      </c>
      <c r="U213">
        <v>588.1</v>
      </c>
      <c r="V213">
        <v>518.3</v>
      </c>
      <c r="W213">
        <v>399.8</v>
      </c>
      <c r="X213">
        <v>409.7</v>
      </c>
      <c r="Y213">
        <v>531.6</v>
      </c>
      <c r="Z213">
        <v>368.9</v>
      </c>
      <c r="AA213">
        <v>253.2</v>
      </c>
      <c r="AB213">
        <v>190.8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49</v>
      </c>
      <c r="B214" t="s">
        <v>44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364.1</v>
      </c>
      <c r="J214">
        <v>391.4</v>
      </c>
      <c r="K214">
        <v>450.9</v>
      </c>
      <c r="L214">
        <v>465.6</v>
      </c>
      <c r="M214">
        <v>529.3</v>
      </c>
      <c r="N214">
        <v>607.7</v>
      </c>
      <c r="O214">
        <v>791.1</v>
      </c>
      <c r="P214">
        <v>920.7</v>
      </c>
      <c r="Q214">
        <v>989.3</v>
      </c>
      <c r="R214">
        <v>1263.4</v>
      </c>
      <c r="S214">
        <v>1488.6</v>
      </c>
      <c r="T214">
        <v>1494.9</v>
      </c>
      <c r="U214">
        <v>1842.2</v>
      </c>
      <c r="V214">
        <v>1717.4</v>
      </c>
      <c r="W214">
        <v>1629.4</v>
      </c>
      <c r="X214">
        <v>1694.5</v>
      </c>
      <c r="Y214">
        <v>1528.4</v>
      </c>
      <c r="Z214">
        <v>1207.9</v>
      </c>
      <c r="AA214">
        <v>1150.4</v>
      </c>
      <c r="AB214">
        <v>1241.6</v>
      </c>
      <c r="AC214">
        <v>1411.3</v>
      </c>
      <c r="AD214">
        <v>1638.7</v>
      </c>
      <c r="AE214">
        <v>1661</v>
      </c>
      <c r="AF214">
        <v>1667.9</v>
      </c>
      <c r="AG214">
        <v>1718.8</v>
      </c>
      <c r="AH214">
        <v>1666.2</v>
      </c>
      <c r="AI214">
        <v>1652.1</v>
      </c>
      <c r="AJ214">
        <v>1691</v>
      </c>
      <c r="AK214">
        <v>1737.4</v>
      </c>
      <c r="AL214">
        <v>1714.8</v>
      </c>
      <c r="AM214">
        <v>1652.3</v>
      </c>
      <c r="AN214">
        <v>1668.8</v>
      </c>
      <c r="AO214">
        <v>1685.9</v>
      </c>
      <c r="AP214">
        <v>1700.4</v>
      </c>
      <c r="AQ214">
        <v>1617.3</v>
      </c>
      <c r="AR214">
        <v>1627.7</v>
      </c>
      <c r="AS214">
        <v>1639.7</v>
      </c>
      <c r="AT214">
        <v>1651.5</v>
      </c>
      <c r="AU214">
        <v>1661.1</v>
      </c>
      <c r="AV214">
        <v>1702.6</v>
      </c>
      <c r="AW214">
        <v>1711</v>
      </c>
      <c r="AX214">
        <v>1721.3</v>
      </c>
      <c r="AY214">
        <v>1730.5</v>
      </c>
      <c r="AZ214">
        <v>1737.2</v>
      </c>
      <c r="BA214">
        <v>1741</v>
      </c>
      <c r="BB214">
        <v>1737.2</v>
      </c>
      <c r="BC214">
        <v>1726.2</v>
      </c>
      <c r="BD214">
        <v>1707.3</v>
      </c>
      <c r="BE214">
        <v>1684.7</v>
      </c>
      <c r="BF214">
        <v>1659</v>
      </c>
      <c r="BG214">
        <v>1630.4</v>
      </c>
      <c r="BH214">
        <v>1598.9</v>
      </c>
      <c r="BI214">
        <v>1566</v>
      </c>
      <c r="BJ214">
        <v>1530.3</v>
      </c>
      <c r="BK214">
        <v>1492.1</v>
      </c>
    </row>
    <row r="215" spans="1:63">
      <c r="A215" t="s">
        <v>49</v>
      </c>
      <c r="B215" t="s">
        <v>85</v>
      </c>
      <c r="C215">
        <v>316.9</v>
      </c>
      <c r="D215">
        <v>257.9</v>
      </c>
      <c r="E215">
        <v>129.4</v>
      </c>
      <c r="F215">
        <v>162.4</v>
      </c>
      <c r="G215">
        <v>141.8</v>
      </c>
      <c r="H215">
        <v>163.8</v>
      </c>
      <c r="I215">
        <v>151.3</v>
      </c>
      <c r="J215">
        <v>166.9</v>
      </c>
      <c r="K215">
        <v>195.7</v>
      </c>
      <c r="L215">
        <v>168.9</v>
      </c>
      <c r="M215">
        <v>170.6</v>
      </c>
      <c r="N215">
        <v>212.6</v>
      </c>
      <c r="O215">
        <v>208.2</v>
      </c>
      <c r="P215">
        <v>194.5</v>
      </c>
      <c r="Q215">
        <v>144.2</v>
      </c>
      <c r="R215">
        <v>150.1</v>
      </c>
      <c r="S215">
        <v>179.8</v>
      </c>
      <c r="T215">
        <v>257.4</v>
      </c>
      <c r="U215">
        <v>235.1</v>
      </c>
      <c r="V215">
        <v>236.6</v>
      </c>
      <c r="W215">
        <v>156.8</v>
      </c>
      <c r="X215">
        <v>153.7</v>
      </c>
      <c r="Y215">
        <v>135.9</v>
      </c>
      <c r="Z215">
        <v>111.1</v>
      </c>
      <c r="AA215">
        <v>65.59999999999999</v>
      </c>
      <c r="AB215">
        <v>48.8</v>
      </c>
      <c r="AC215">
        <v>49.5</v>
      </c>
      <c r="AD215">
        <v>50.3</v>
      </c>
      <c r="AE215">
        <v>50.7</v>
      </c>
      <c r="AF215">
        <v>51.1</v>
      </c>
      <c r="AG215">
        <v>51.5</v>
      </c>
      <c r="AH215">
        <v>52</v>
      </c>
      <c r="AI215">
        <v>52.6</v>
      </c>
      <c r="AJ215">
        <v>53.1</v>
      </c>
      <c r="AK215">
        <v>53.7</v>
      </c>
      <c r="AL215">
        <v>54.3</v>
      </c>
      <c r="AM215">
        <v>54.8</v>
      </c>
      <c r="AN215">
        <v>55.3</v>
      </c>
      <c r="AO215">
        <v>55.8</v>
      </c>
      <c r="AP215">
        <v>56.3</v>
      </c>
      <c r="AQ215">
        <v>56.8</v>
      </c>
      <c r="AR215">
        <v>57.3</v>
      </c>
      <c r="AS215">
        <v>57.9</v>
      </c>
      <c r="AT215">
        <v>58.4</v>
      </c>
      <c r="AU215">
        <v>58.9</v>
      </c>
      <c r="AV215">
        <v>59.4</v>
      </c>
      <c r="AW215">
        <v>59.9</v>
      </c>
      <c r="AX215">
        <v>60.4</v>
      </c>
      <c r="AY215">
        <v>60.9</v>
      </c>
      <c r="AZ215">
        <v>61.3</v>
      </c>
      <c r="BA215">
        <v>61.8</v>
      </c>
      <c r="BB215">
        <v>62.2</v>
      </c>
      <c r="BC215">
        <v>62.6</v>
      </c>
      <c r="BD215">
        <v>63</v>
      </c>
      <c r="BE215">
        <v>63.4</v>
      </c>
      <c r="BF215">
        <v>63.8</v>
      </c>
      <c r="BG215">
        <v>64.09999999999999</v>
      </c>
      <c r="BH215">
        <v>64.40000000000001</v>
      </c>
      <c r="BI215">
        <v>64.8</v>
      </c>
      <c r="BJ215">
        <v>65.09999999999999</v>
      </c>
      <c r="BK215">
        <v>65.40000000000001</v>
      </c>
    </row>
    <row r="216" spans="1:63">
      <c r="A216" t="s">
        <v>49</v>
      </c>
      <c r="B216" t="s">
        <v>86</v>
      </c>
      <c r="C216">
        <v>8.4</v>
      </c>
      <c r="D216">
        <v>6.4</v>
      </c>
      <c r="E216">
        <v>3.4</v>
      </c>
      <c r="F216">
        <v>0.2</v>
      </c>
      <c r="G216">
        <v>0.6</v>
      </c>
      <c r="H216">
        <v>0.8</v>
      </c>
      <c r="I216">
        <v>1.1</v>
      </c>
      <c r="J216">
        <v>7.9</v>
      </c>
      <c r="K216">
        <v>10.8</v>
      </c>
      <c r="L216">
        <v>3.1</v>
      </c>
      <c r="M216">
        <v>9</v>
      </c>
      <c r="N216">
        <v>2.8</v>
      </c>
      <c r="O216">
        <v>7.5</v>
      </c>
      <c r="P216">
        <v>7.4</v>
      </c>
      <c r="Q216">
        <v>25.1</v>
      </c>
      <c r="R216">
        <v>48.5</v>
      </c>
      <c r="S216">
        <v>69</v>
      </c>
      <c r="T216">
        <v>88.59999999999999</v>
      </c>
      <c r="U216">
        <v>113</v>
      </c>
      <c r="V216">
        <v>118.1</v>
      </c>
      <c r="W216">
        <v>54.3</v>
      </c>
      <c r="X216">
        <v>90.90000000000001</v>
      </c>
      <c r="Y216">
        <v>111.2</v>
      </c>
      <c r="Z216">
        <v>120.7</v>
      </c>
      <c r="AA216">
        <v>105.1</v>
      </c>
      <c r="AB216">
        <v>99</v>
      </c>
      <c r="AC216">
        <v>68.8</v>
      </c>
      <c r="AD216">
        <v>68</v>
      </c>
      <c r="AE216">
        <v>67.8</v>
      </c>
      <c r="AF216">
        <v>68.7</v>
      </c>
      <c r="AG216">
        <v>66.59999999999999</v>
      </c>
      <c r="AH216">
        <v>61.9</v>
      </c>
      <c r="AI216">
        <v>58.7</v>
      </c>
      <c r="AJ216">
        <v>52.7</v>
      </c>
      <c r="AK216">
        <v>48.2</v>
      </c>
      <c r="AL216">
        <v>44.3</v>
      </c>
      <c r="AM216">
        <v>39.3</v>
      </c>
      <c r="AN216">
        <v>36.4</v>
      </c>
      <c r="AO216">
        <v>32.2</v>
      </c>
      <c r="AP216">
        <v>27.8</v>
      </c>
      <c r="AQ216">
        <v>23.3</v>
      </c>
      <c r="AR216">
        <v>18.7</v>
      </c>
      <c r="AS216">
        <v>13.9</v>
      </c>
      <c r="AT216">
        <v>8.9</v>
      </c>
      <c r="AU216">
        <v>3.9</v>
      </c>
      <c r="AV216">
        <v>-1.3</v>
      </c>
      <c r="AW216">
        <v>0.9</v>
      </c>
      <c r="AX216">
        <v>0.9</v>
      </c>
      <c r="AY216">
        <v>0.9</v>
      </c>
      <c r="AZ216">
        <v>0.9</v>
      </c>
      <c r="BA216">
        <v>0.9</v>
      </c>
      <c r="BB216">
        <v>0.9</v>
      </c>
      <c r="BC216">
        <v>0.9</v>
      </c>
      <c r="BD216">
        <v>0.9</v>
      </c>
      <c r="BE216">
        <v>0.9</v>
      </c>
      <c r="BF216">
        <v>0.9</v>
      </c>
      <c r="BG216">
        <v>0.9</v>
      </c>
      <c r="BH216">
        <v>0.9</v>
      </c>
      <c r="BI216">
        <v>0.9</v>
      </c>
      <c r="BJ216">
        <v>0.9</v>
      </c>
      <c r="BK216">
        <v>0.9</v>
      </c>
    </row>
    <row r="217" spans="1:63">
      <c r="A217" t="s">
        <v>49</v>
      </c>
      <c r="B217" t="s">
        <v>23</v>
      </c>
      <c r="C217">
        <v>3.8</v>
      </c>
      <c r="D217">
        <v>1.2</v>
      </c>
      <c r="E217">
        <v>2</v>
      </c>
      <c r="F217">
        <v>0.3</v>
      </c>
      <c r="G217">
        <v>0.3</v>
      </c>
      <c r="H217">
        <v>0.4</v>
      </c>
      <c r="I217">
        <v>1.9</v>
      </c>
      <c r="J217">
        <v>1</v>
      </c>
      <c r="K217">
        <v>1.3</v>
      </c>
      <c r="L217">
        <v>1.2</v>
      </c>
      <c r="M217">
        <v>1.4</v>
      </c>
      <c r="N217">
        <v>2.1</v>
      </c>
      <c r="O217">
        <v>7.8</v>
      </c>
      <c r="P217">
        <v>4.4</v>
      </c>
      <c r="Q217">
        <v>7.6</v>
      </c>
      <c r="R217">
        <v>5.9</v>
      </c>
      <c r="S217">
        <v>8</v>
      </c>
      <c r="T217">
        <v>7.7</v>
      </c>
      <c r="U217">
        <v>13.2</v>
      </c>
      <c r="V217">
        <v>14.1</v>
      </c>
      <c r="W217">
        <v>35.9</v>
      </c>
      <c r="X217">
        <v>6.3</v>
      </c>
      <c r="Y217">
        <v>7.7</v>
      </c>
      <c r="Z217">
        <v>14.4</v>
      </c>
      <c r="AA217">
        <v>14.4</v>
      </c>
      <c r="AB217">
        <v>14.4</v>
      </c>
      <c r="AC217">
        <v>14.4</v>
      </c>
      <c r="AD217">
        <v>14.4</v>
      </c>
      <c r="AE217">
        <v>14.4</v>
      </c>
      <c r="AF217">
        <v>14.4</v>
      </c>
      <c r="AG217">
        <v>14.4</v>
      </c>
      <c r="AH217">
        <v>14.4</v>
      </c>
      <c r="AI217">
        <v>14.4</v>
      </c>
      <c r="AJ217">
        <v>14.4</v>
      </c>
      <c r="AK217">
        <v>14.4</v>
      </c>
      <c r="AL217">
        <v>14.4</v>
      </c>
      <c r="AM217">
        <v>14.4</v>
      </c>
      <c r="AN217">
        <v>14.4</v>
      </c>
      <c r="AO217">
        <v>14.4</v>
      </c>
      <c r="AP217">
        <v>14.4</v>
      </c>
      <c r="AQ217">
        <v>14.4</v>
      </c>
      <c r="AR217">
        <v>14.4</v>
      </c>
      <c r="AS217">
        <v>14.4</v>
      </c>
      <c r="AT217">
        <v>14.4</v>
      </c>
      <c r="AU217">
        <v>14.4</v>
      </c>
      <c r="AV217">
        <v>14.4</v>
      </c>
      <c r="AW217">
        <v>14.4</v>
      </c>
      <c r="AX217">
        <v>14.4</v>
      </c>
      <c r="AY217">
        <v>14.4</v>
      </c>
      <c r="AZ217">
        <v>14.4</v>
      </c>
      <c r="BA217">
        <v>14.4</v>
      </c>
      <c r="BB217">
        <v>14.4</v>
      </c>
      <c r="BC217">
        <v>14.4</v>
      </c>
      <c r="BD217">
        <v>14.4</v>
      </c>
      <c r="BE217">
        <v>14.4</v>
      </c>
      <c r="BF217">
        <v>14.4</v>
      </c>
      <c r="BG217">
        <v>14.4</v>
      </c>
      <c r="BH217">
        <v>14.4</v>
      </c>
      <c r="BI217">
        <v>14.4</v>
      </c>
      <c r="BJ217">
        <v>14.4</v>
      </c>
      <c r="BK217">
        <v>14.4</v>
      </c>
    </row>
    <row r="218" spans="1:63">
      <c r="A218" t="s">
        <v>49</v>
      </c>
      <c r="B218" t="s">
        <v>43</v>
      </c>
      <c r="C218">
        <v>185</v>
      </c>
      <c r="D218">
        <v>154.1</v>
      </c>
      <c r="E218">
        <v>153.5</v>
      </c>
      <c r="F218">
        <v>132.3</v>
      </c>
      <c r="G218">
        <v>133.6</v>
      </c>
      <c r="H218">
        <v>115</v>
      </c>
      <c r="I218">
        <v>120.5</v>
      </c>
      <c r="J218">
        <v>129.6</v>
      </c>
      <c r="K218">
        <v>140.2</v>
      </c>
      <c r="L218">
        <v>126.5</v>
      </c>
      <c r="M218">
        <v>122</v>
      </c>
      <c r="N218">
        <v>127.3</v>
      </c>
      <c r="O218">
        <v>138</v>
      </c>
      <c r="P218">
        <v>127.3</v>
      </c>
      <c r="Q218">
        <v>136.8</v>
      </c>
      <c r="R218">
        <v>165</v>
      </c>
      <c r="S218">
        <v>215.5</v>
      </c>
      <c r="T218">
        <v>264.3</v>
      </c>
      <c r="U218">
        <v>229.3</v>
      </c>
      <c r="V218">
        <v>290</v>
      </c>
      <c r="W218">
        <v>372</v>
      </c>
      <c r="X218">
        <v>412.6</v>
      </c>
      <c r="Y218">
        <v>333.7</v>
      </c>
      <c r="Z218">
        <v>463.5</v>
      </c>
      <c r="AA218">
        <v>441.3</v>
      </c>
      <c r="AB218">
        <v>423.1</v>
      </c>
      <c r="AC218">
        <v>399.9</v>
      </c>
      <c r="AD218">
        <v>384.7</v>
      </c>
      <c r="AE218">
        <v>369.9</v>
      </c>
      <c r="AF218">
        <v>356.2</v>
      </c>
      <c r="AG218">
        <v>342.5</v>
      </c>
      <c r="AH218">
        <v>329.2</v>
      </c>
      <c r="AI218">
        <v>317.1</v>
      </c>
      <c r="AJ218">
        <v>304.7</v>
      </c>
      <c r="AK218">
        <v>293.1</v>
      </c>
      <c r="AL218">
        <v>282.1</v>
      </c>
      <c r="AM218">
        <v>271.2</v>
      </c>
      <c r="AN218">
        <v>261.1</v>
      </c>
      <c r="AO218">
        <v>250.9</v>
      </c>
      <c r="AP218">
        <v>241.2</v>
      </c>
      <c r="AQ218">
        <v>230.9</v>
      </c>
      <c r="AR218">
        <v>221.3</v>
      </c>
      <c r="AS218">
        <v>211.9</v>
      </c>
      <c r="AT218">
        <v>202.7</v>
      </c>
      <c r="AU218">
        <v>193.8</v>
      </c>
      <c r="AV218">
        <v>185.1</v>
      </c>
      <c r="AW218">
        <v>176.7</v>
      </c>
      <c r="AX218">
        <v>168.4</v>
      </c>
      <c r="AY218">
        <v>160.3</v>
      </c>
      <c r="AZ218">
        <v>152.6</v>
      </c>
      <c r="BA218">
        <v>145.1</v>
      </c>
      <c r="BB218">
        <v>137.9</v>
      </c>
      <c r="BC218">
        <v>131.2</v>
      </c>
      <c r="BD218">
        <v>125</v>
      </c>
      <c r="BE218">
        <v>119.3</v>
      </c>
      <c r="BF218">
        <v>114</v>
      </c>
      <c r="BG218">
        <v>109.1</v>
      </c>
      <c r="BH218">
        <v>104.6</v>
      </c>
      <c r="BI218">
        <v>100.4</v>
      </c>
      <c r="BJ218">
        <v>96.40000000000001</v>
      </c>
      <c r="BK218">
        <v>92.8</v>
      </c>
    </row>
    <row r="219" spans="1:63">
      <c r="A219" t="s">
        <v>49</v>
      </c>
      <c r="B219" t="s">
        <v>17</v>
      </c>
      <c r="C219">
        <v>975.4</v>
      </c>
      <c r="D219">
        <v>874.1</v>
      </c>
      <c r="E219">
        <v>857.2</v>
      </c>
      <c r="F219">
        <v>791</v>
      </c>
      <c r="G219">
        <v>756.2</v>
      </c>
      <c r="H219">
        <v>1005.4</v>
      </c>
      <c r="I219">
        <v>1485.2</v>
      </c>
      <c r="J219">
        <v>1574.2</v>
      </c>
      <c r="K219">
        <v>1725.2</v>
      </c>
      <c r="L219">
        <v>1663.8</v>
      </c>
      <c r="M219">
        <v>2009</v>
      </c>
      <c r="N219">
        <v>2191.2</v>
      </c>
      <c r="O219">
        <v>2359.1</v>
      </c>
      <c r="P219">
        <v>2356.7</v>
      </c>
      <c r="Q219">
        <v>2486.6</v>
      </c>
      <c r="R219">
        <v>2958.9</v>
      </c>
      <c r="S219">
        <v>3535.9</v>
      </c>
      <c r="T219">
        <v>3938.9</v>
      </c>
      <c r="U219">
        <v>4388.5</v>
      </c>
      <c r="V219">
        <v>4259.5</v>
      </c>
      <c r="W219">
        <v>3707.1</v>
      </c>
      <c r="X219">
        <v>3905.6</v>
      </c>
      <c r="Y219">
        <v>3879.6</v>
      </c>
      <c r="Z219">
        <v>3555.2</v>
      </c>
      <c r="AA219">
        <v>3222.1</v>
      </c>
      <c r="AB219">
        <v>3186.1</v>
      </c>
      <c r="AC219">
        <v>2918.2</v>
      </c>
      <c r="AD219">
        <v>3114.8</v>
      </c>
      <c r="AE219">
        <v>3092.5</v>
      </c>
      <c r="AF219">
        <v>3080.6</v>
      </c>
      <c r="AG219">
        <v>2982.4</v>
      </c>
      <c r="AH219">
        <v>2902.5</v>
      </c>
      <c r="AI219">
        <v>2867</v>
      </c>
      <c r="AJ219">
        <v>2857</v>
      </c>
      <c r="AK219">
        <v>2863.2</v>
      </c>
      <c r="AL219">
        <v>2802.5</v>
      </c>
      <c r="AM219">
        <v>2688.2</v>
      </c>
      <c r="AN219">
        <v>2667.1</v>
      </c>
      <c r="AO219">
        <v>2632.9</v>
      </c>
      <c r="AP219">
        <v>2591.3</v>
      </c>
      <c r="AQ219">
        <v>2446.6</v>
      </c>
      <c r="AR219">
        <v>2393.7</v>
      </c>
      <c r="AS219">
        <v>2339.5</v>
      </c>
      <c r="AT219">
        <v>2283</v>
      </c>
      <c r="AU219">
        <v>2222.2</v>
      </c>
      <c r="AV219">
        <v>2191.6</v>
      </c>
      <c r="AW219">
        <v>2133.5</v>
      </c>
      <c r="AX219">
        <v>2073.7</v>
      </c>
      <c r="AY219">
        <v>2068.9</v>
      </c>
      <c r="AZ219">
        <v>2066.2</v>
      </c>
      <c r="BA219">
        <v>2061</v>
      </c>
      <c r="BB219">
        <v>2050.1</v>
      </c>
      <c r="BC219">
        <v>2031.7</v>
      </c>
      <c r="BD219">
        <v>2005.9</v>
      </c>
      <c r="BE219">
        <v>1976.9</v>
      </c>
      <c r="BF219">
        <v>1945.2</v>
      </c>
      <c r="BG219">
        <v>1910.9</v>
      </c>
      <c r="BH219">
        <v>1874</v>
      </c>
      <c r="BI219">
        <v>1836.1</v>
      </c>
      <c r="BJ219">
        <v>1795.7</v>
      </c>
      <c r="BK219">
        <v>1752.9</v>
      </c>
    </row>
    <row r="240" spans="1:63" s="1" customFormat="1">
      <c r="A240" s="3" t="s">
        <v>5</v>
      </c>
      <c r="B240" s="3" t="s">
        <v>4</v>
      </c>
      <c r="C240" s="3">
        <v>2000</v>
      </c>
      <c r="D240" s="3">
        <v>2001</v>
      </c>
      <c r="E240" s="3">
        <v>2002</v>
      </c>
      <c r="F240" s="3">
        <v>2003</v>
      </c>
      <c r="G240" s="3">
        <v>2004</v>
      </c>
      <c r="H240" s="3">
        <v>2005</v>
      </c>
      <c r="I240" s="3">
        <v>2006</v>
      </c>
      <c r="J240" s="3">
        <v>2007</v>
      </c>
      <c r="K240" s="3">
        <v>2008</v>
      </c>
      <c r="L240" s="3">
        <v>2009</v>
      </c>
      <c r="M240" s="3">
        <v>2010</v>
      </c>
      <c r="N240" s="3">
        <v>2011</v>
      </c>
      <c r="O240" s="3">
        <v>2012</v>
      </c>
      <c r="P240" s="3">
        <v>2013</v>
      </c>
      <c r="Q240" s="3">
        <v>2014</v>
      </c>
      <c r="R240" s="3">
        <v>2015</v>
      </c>
      <c r="S240" s="3">
        <v>2016</v>
      </c>
      <c r="T240" s="3">
        <v>2017</v>
      </c>
      <c r="U240" s="3">
        <v>2018</v>
      </c>
      <c r="V240" s="3">
        <v>2019</v>
      </c>
      <c r="W240" s="3">
        <v>2020</v>
      </c>
      <c r="X240" s="3">
        <v>2021</v>
      </c>
      <c r="Y240" s="3">
        <v>2022</v>
      </c>
      <c r="Z240" s="3">
        <v>2023</v>
      </c>
      <c r="AA240" s="3">
        <v>2024</v>
      </c>
      <c r="AB240" s="3">
        <v>2025</v>
      </c>
      <c r="AC240" s="3">
        <v>2026</v>
      </c>
      <c r="AD240" s="3">
        <v>2027</v>
      </c>
      <c r="AE240" s="3">
        <v>2028</v>
      </c>
      <c r="AF240" s="3">
        <v>2029</v>
      </c>
      <c r="AG240" s="3">
        <v>2030</v>
      </c>
      <c r="AH240" s="3">
        <v>2031</v>
      </c>
      <c r="AI240" s="3">
        <v>2032</v>
      </c>
      <c r="AJ240" s="3">
        <v>2033</v>
      </c>
      <c r="AK240" s="3">
        <v>2034</v>
      </c>
      <c r="AL240" s="3">
        <v>2035</v>
      </c>
      <c r="AM240" s="3">
        <v>2036</v>
      </c>
      <c r="AN240" s="3">
        <v>2037</v>
      </c>
      <c r="AO240" s="3">
        <v>2038</v>
      </c>
      <c r="AP240" s="3">
        <v>2039</v>
      </c>
      <c r="AQ240" s="3">
        <v>2040</v>
      </c>
      <c r="AR240" s="3">
        <v>2041</v>
      </c>
      <c r="AS240" s="3">
        <v>2042</v>
      </c>
      <c r="AT240" s="3">
        <v>2043</v>
      </c>
      <c r="AU240" s="3">
        <v>2044</v>
      </c>
      <c r="AV240" s="3">
        <v>2045</v>
      </c>
      <c r="AW240" s="3">
        <v>2046</v>
      </c>
      <c r="AX240" s="3">
        <v>2047</v>
      </c>
      <c r="AY240" s="3">
        <v>2048</v>
      </c>
      <c r="AZ240" s="3">
        <v>2049</v>
      </c>
      <c r="BA240" s="3">
        <v>2050</v>
      </c>
      <c r="BB240" s="3">
        <v>2051</v>
      </c>
      <c r="BC240" s="3">
        <v>2052</v>
      </c>
      <c r="BD240" s="3">
        <v>2053</v>
      </c>
      <c r="BE240" s="3">
        <v>2054</v>
      </c>
      <c r="BF240" s="3">
        <v>2055</v>
      </c>
      <c r="BG240" s="3">
        <v>2056</v>
      </c>
      <c r="BH240" s="3">
        <v>2057</v>
      </c>
      <c r="BI240" s="3">
        <v>2058</v>
      </c>
      <c r="BJ240" s="3">
        <v>2059</v>
      </c>
      <c r="BK240" s="3">
        <v>2060</v>
      </c>
    </row>
    <row r="241" spans="1:63">
      <c r="A241" t="s">
        <v>101</v>
      </c>
      <c r="B241" t="s">
        <v>46</v>
      </c>
      <c r="C241">
        <v>0.2</v>
      </c>
      <c r="D241">
        <v>0.2</v>
      </c>
      <c r="E241">
        <v>0.1</v>
      </c>
      <c r="F241">
        <v>0.1</v>
      </c>
      <c r="G241">
        <v>0.1</v>
      </c>
      <c r="H241">
        <v>0.2</v>
      </c>
      <c r="I241">
        <v>0.2</v>
      </c>
      <c r="J241">
        <v>0.3</v>
      </c>
      <c r="K241">
        <v>2.7</v>
      </c>
      <c r="L241">
        <v>0.9</v>
      </c>
      <c r="M241">
        <v>3.2</v>
      </c>
      <c r="N241">
        <v>7</v>
      </c>
      <c r="O241">
        <v>6.3</v>
      </c>
      <c r="P241">
        <v>0.1</v>
      </c>
      <c r="Q241">
        <v>0.1</v>
      </c>
      <c r="R241">
        <v>0.1</v>
      </c>
      <c r="S241">
        <v>0.1</v>
      </c>
      <c r="T241">
        <v>2.9</v>
      </c>
      <c r="U241">
        <v>1.4</v>
      </c>
      <c r="V241">
        <v>0.1</v>
      </c>
      <c r="W241">
        <v>0.1</v>
      </c>
      <c r="X241">
        <v>0.1</v>
      </c>
      <c r="Y241">
        <v>0.1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101</v>
      </c>
      <c r="B242" t="s">
        <v>100</v>
      </c>
      <c r="C242">
        <v>3910</v>
      </c>
      <c r="D242">
        <v>3933.8</v>
      </c>
      <c r="E242">
        <v>4150.5</v>
      </c>
      <c r="F242">
        <v>4601.9</v>
      </c>
      <c r="G242">
        <v>4687.1</v>
      </c>
      <c r="H242">
        <v>4429.2</v>
      </c>
      <c r="I242">
        <v>4331.1</v>
      </c>
      <c r="J242">
        <v>3917.5</v>
      </c>
      <c r="K242">
        <v>3391</v>
      </c>
      <c r="L242">
        <v>2954.2</v>
      </c>
      <c r="M242">
        <v>3252.8</v>
      </c>
      <c r="N242">
        <v>3187.9</v>
      </c>
      <c r="O242">
        <v>2985.5</v>
      </c>
      <c r="P242">
        <v>2816.5</v>
      </c>
      <c r="Q242">
        <v>2683.6</v>
      </c>
      <c r="R242">
        <v>2607.6</v>
      </c>
      <c r="S242">
        <v>2751.8</v>
      </c>
      <c r="T242">
        <v>2724</v>
      </c>
      <c r="U242">
        <v>2768.3</v>
      </c>
      <c r="V242">
        <v>2585.6</v>
      </c>
      <c r="W242">
        <v>2589.6</v>
      </c>
      <c r="X242">
        <v>2351.8</v>
      </c>
      <c r="Y242">
        <v>2180.2</v>
      </c>
      <c r="Z242">
        <v>2522.8</v>
      </c>
      <c r="AA242">
        <v>2277.3</v>
      </c>
      <c r="AB242">
        <v>2249.4</v>
      </c>
      <c r="AC242">
        <v>1551.1</v>
      </c>
      <c r="AD242">
        <v>1639.5</v>
      </c>
      <c r="AE242">
        <v>1707.3</v>
      </c>
      <c r="AF242">
        <v>1832.4</v>
      </c>
      <c r="AG242">
        <v>1867.5</v>
      </c>
      <c r="AH242">
        <v>1824.6</v>
      </c>
      <c r="AI242">
        <v>1832.6</v>
      </c>
      <c r="AJ242">
        <v>1766.3</v>
      </c>
      <c r="AK242">
        <v>1745.5</v>
      </c>
      <c r="AL242">
        <v>1747.2</v>
      </c>
      <c r="AM242">
        <v>1721.2</v>
      </c>
      <c r="AN242">
        <v>1757.7</v>
      </c>
      <c r="AO242">
        <v>1764</v>
      </c>
      <c r="AP242">
        <v>1770</v>
      </c>
      <c r="AQ242">
        <v>1775.8</v>
      </c>
      <c r="AR242">
        <v>1781.3</v>
      </c>
      <c r="AS242">
        <v>1786.6</v>
      </c>
      <c r="AT242">
        <v>1791.7</v>
      </c>
      <c r="AU242">
        <v>1796.6</v>
      </c>
      <c r="AV242">
        <v>1801.4</v>
      </c>
      <c r="AW242">
        <v>1805.9</v>
      </c>
      <c r="AX242">
        <v>1810.3</v>
      </c>
      <c r="AY242">
        <v>1814.6</v>
      </c>
      <c r="AZ242">
        <v>1818.7</v>
      </c>
      <c r="BA242">
        <v>1822.6</v>
      </c>
      <c r="BB242">
        <v>1789.3</v>
      </c>
      <c r="BC242">
        <v>1755.8</v>
      </c>
      <c r="BD242">
        <v>1722.2</v>
      </c>
      <c r="BE242">
        <v>1688.5</v>
      </c>
      <c r="BF242">
        <v>1654.6</v>
      </c>
      <c r="BG242">
        <v>1620.7</v>
      </c>
      <c r="BH242">
        <v>1586.7</v>
      </c>
      <c r="BI242">
        <v>1552.5</v>
      </c>
      <c r="BJ242">
        <v>1518.3</v>
      </c>
      <c r="BK242">
        <v>1484</v>
      </c>
    </row>
    <row r="243" spans="1:63">
      <c r="A243" t="s">
        <v>101</v>
      </c>
      <c r="B243" t="s">
        <v>75</v>
      </c>
      <c r="C243">
        <v>15.9</v>
      </c>
      <c r="D243">
        <v>15.5</v>
      </c>
      <c r="E243">
        <v>12.8</v>
      </c>
      <c r="F243">
        <v>4.3</v>
      </c>
      <c r="G243">
        <v>1.6</v>
      </c>
      <c r="H243">
        <v>1</v>
      </c>
      <c r="I243">
        <v>0.3</v>
      </c>
      <c r="J243">
        <v>0.7</v>
      </c>
      <c r="K243">
        <v>0.4</v>
      </c>
      <c r="L243">
        <v>0.7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56.2</v>
      </c>
      <c r="AZ243">
        <v>116.3</v>
      </c>
      <c r="BA243">
        <v>174.2</v>
      </c>
      <c r="BB243">
        <v>238.4</v>
      </c>
      <c r="BC243">
        <v>296</v>
      </c>
      <c r="BD243">
        <v>347.3</v>
      </c>
      <c r="BE243">
        <v>392.8</v>
      </c>
      <c r="BF243">
        <v>432.9</v>
      </c>
      <c r="BG243">
        <v>468.3</v>
      </c>
      <c r="BH243">
        <v>499.5</v>
      </c>
      <c r="BI243">
        <v>526.9</v>
      </c>
      <c r="BJ243">
        <v>550.9</v>
      </c>
      <c r="BK243">
        <v>572</v>
      </c>
    </row>
    <row r="244" spans="1:63">
      <c r="A244" t="s">
        <v>101</v>
      </c>
      <c r="B244" t="s">
        <v>79</v>
      </c>
      <c r="C244">
        <v>9.4</v>
      </c>
      <c r="D244">
        <v>20.6</v>
      </c>
      <c r="E244">
        <v>16.8</v>
      </c>
      <c r="F244">
        <v>6.1</v>
      </c>
      <c r="G244">
        <v>16.2</v>
      </c>
      <c r="H244">
        <v>8.300000000000001</v>
      </c>
      <c r="I244">
        <v>8.9</v>
      </c>
      <c r="J244">
        <v>18.5</v>
      </c>
      <c r="K244">
        <v>16.5</v>
      </c>
      <c r="L244">
        <v>10.1</v>
      </c>
      <c r="M244">
        <v>2.9</v>
      </c>
      <c r="N244">
        <v>10.1</v>
      </c>
      <c r="O244">
        <v>5.5</v>
      </c>
      <c r="P244">
        <v>19.4</v>
      </c>
      <c r="Q244">
        <v>4.6</v>
      </c>
      <c r="R244">
        <v>14.4</v>
      </c>
      <c r="S244">
        <v>31.9</v>
      </c>
      <c r="T244">
        <v>8.199999999999999</v>
      </c>
      <c r="U244">
        <v>8.300000000000001</v>
      </c>
      <c r="V244">
        <v>25.6</v>
      </c>
      <c r="W244">
        <v>33.1</v>
      </c>
      <c r="X244">
        <v>11.5</v>
      </c>
      <c r="Y244">
        <v>36.1</v>
      </c>
      <c r="Z244">
        <v>9.4</v>
      </c>
      <c r="AA244">
        <v>7.3</v>
      </c>
      <c r="AB244">
        <v>5.2</v>
      </c>
      <c r="AC244">
        <v>29.8</v>
      </c>
      <c r="AD244">
        <v>54.2</v>
      </c>
      <c r="AE244">
        <v>79.90000000000001</v>
      </c>
      <c r="AF244">
        <v>65.5</v>
      </c>
      <c r="AG244">
        <v>70.5</v>
      </c>
      <c r="AH244">
        <v>75.2</v>
      </c>
      <c r="AI244">
        <v>65.7</v>
      </c>
      <c r="AJ244">
        <v>75.7</v>
      </c>
      <c r="AK244">
        <v>74.40000000000001</v>
      </c>
      <c r="AL244">
        <v>68</v>
      </c>
      <c r="AM244">
        <v>69.3</v>
      </c>
      <c r="AN244">
        <v>55.5</v>
      </c>
      <c r="AO244">
        <v>50.2</v>
      </c>
      <c r="AP244">
        <v>45.6</v>
      </c>
      <c r="AQ244">
        <v>41.8</v>
      </c>
      <c r="AR244">
        <v>38</v>
      </c>
      <c r="AS244">
        <v>34.7</v>
      </c>
      <c r="AT244">
        <v>32</v>
      </c>
      <c r="AU244">
        <v>30.2</v>
      </c>
      <c r="AV244">
        <v>28.9</v>
      </c>
      <c r="AW244">
        <v>28.6</v>
      </c>
      <c r="AX244">
        <v>29.1</v>
      </c>
      <c r="AY244">
        <v>30.2</v>
      </c>
      <c r="AZ244">
        <v>31.7</v>
      </c>
      <c r="BA244">
        <v>33.4</v>
      </c>
      <c r="BB244">
        <v>44.8</v>
      </c>
      <c r="BC244">
        <v>56.1</v>
      </c>
      <c r="BD244">
        <v>67.59999999999999</v>
      </c>
      <c r="BE244">
        <v>79.09999999999999</v>
      </c>
      <c r="BF244">
        <v>90.59999999999999</v>
      </c>
      <c r="BG244">
        <v>102.2</v>
      </c>
      <c r="BH244">
        <v>113.9</v>
      </c>
      <c r="BI244">
        <v>125.7</v>
      </c>
      <c r="BJ244">
        <v>137.6</v>
      </c>
      <c r="BK244">
        <v>149.6</v>
      </c>
    </row>
    <row r="245" spans="1:63">
      <c r="A245" t="s">
        <v>101</v>
      </c>
      <c r="B245" t="s">
        <v>44</v>
      </c>
      <c r="C245">
        <v>8.699999999999999</v>
      </c>
      <c r="D245">
        <v>8.800000000000001</v>
      </c>
      <c r="E245">
        <v>1.6</v>
      </c>
      <c r="F245">
        <v>0</v>
      </c>
      <c r="G245">
        <v>0</v>
      </c>
      <c r="H245">
        <v>8.800000000000001</v>
      </c>
      <c r="I245">
        <v>12.1</v>
      </c>
      <c r="J245">
        <v>51.4</v>
      </c>
      <c r="K245">
        <v>43.5</v>
      </c>
      <c r="L245">
        <v>29.6</v>
      </c>
      <c r="M245">
        <v>32.9</v>
      </c>
      <c r="N245">
        <v>2.9</v>
      </c>
      <c r="O245">
        <v>0.3</v>
      </c>
      <c r="P245">
        <v>1.3</v>
      </c>
      <c r="Q245">
        <v>1.6</v>
      </c>
      <c r="R245">
        <v>1</v>
      </c>
      <c r="S245">
        <v>0.9</v>
      </c>
      <c r="T245">
        <v>0.6</v>
      </c>
      <c r="U245">
        <v>0.4</v>
      </c>
      <c r="V245">
        <v>0.4</v>
      </c>
      <c r="W245">
        <v>0.3</v>
      </c>
      <c r="X245">
        <v>0.3</v>
      </c>
      <c r="Y245">
        <v>0.3</v>
      </c>
      <c r="Z245">
        <v>0.1</v>
      </c>
      <c r="AA245">
        <v>50.8</v>
      </c>
      <c r="AB245">
        <v>101.6</v>
      </c>
      <c r="AC245">
        <v>211.3</v>
      </c>
      <c r="AD245">
        <v>271</v>
      </c>
      <c r="AE245">
        <v>270.6</v>
      </c>
      <c r="AF245">
        <v>270.2</v>
      </c>
      <c r="AG245">
        <v>269.7</v>
      </c>
      <c r="AH245">
        <v>269.3</v>
      </c>
      <c r="AI245">
        <v>268.9</v>
      </c>
      <c r="AJ245">
        <v>268.5</v>
      </c>
      <c r="AK245">
        <v>268.1</v>
      </c>
      <c r="AL245">
        <v>267.8</v>
      </c>
      <c r="AM245">
        <v>267.6</v>
      </c>
      <c r="AN245">
        <v>267.3</v>
      </c>
      <c r="AO245">
        <v>267.1</v>
      </c>
      <c r="AP245">
        <v>266.8</v>
      </c>
      <c r="AQ245">
        <v>266.6</v>
      </c>
      <c r="AR245">
        <v>266.5</v>
      </c>
      <c r="AS245">
        <v>266.5</v>
      </c>
      <c r="AT245">
        <v>266.6</v>
      </c>
      <c r="AU245">
        <v>266.7</v>
      </c>
      <c r="AV245">
        <v>266.9</v>
      </c>
      <c r="AW245">
        <v>267.1</v>
      </c>
      <c r="AX245">
        <v>267.4</v>
      </c>
      <c r="AY245">
        <v>267.7</v>
      </c>
      <c r="AZ245">
        <v>268.1</v>
      </c>
      <c r="BA245">
        <v>268.5</v>
      </c>
      <c r="BB245">
        <v>268.8</v>
      </c>
      <c r="BC245">
        <v>269.2</v>
      </c>
      <c r="BD245">
        <v>269.4</v>
      </c>
      <c r="BE245">
        <v>269.7</v>
      </c>
      <c r="BF245">
        <v>269.9</v>
      </c>
      <c r="BG245">
        <v>270.2</v>
      </c>
      <c r="BH245">
        <v>270.3</v>
      </c>
      <c r="BI245">
        <v>270.5</v>
      </c>
      <c r="BJ245">
        <v>270.7</v>
      </c>
      <c r="BK245">
        <v>270.8</v>
      </c>
    </row>
    <row r="246" spans="1:63">
      <c r="A246" t="s">
        <v>101</v>
      </c>
      <c r="B246" t="s">
        <v>85</v>
      </c>
      <c r="C246">
        <v>144.5</v>
      </c>
      <c r="D246">
        <v>135.3</v>
      </c>
      <c r="E246">
        <v>178.6</v>
      </c>
      <c r="F246">
        <v>171</v>
      </c>
      <c r="G246">
        <v>138.5</v>
      </c>
      <c r="H246">
        <v>189</v>
      </c>
      <c r="I246">
        <v>235.8</v>
      </c>
      <c r="J246">
        <v>216.3</v>
      </c>
      <c r="K246">
        <v>256.8</v>
      </c>
      <c r="L246">
        <v>404</v>
      </c>
      <c r="M246">
        <v>399</v>
      </c>
      <c r="N246">
        <v>361.6</v>
      </c>
      <c r="O246">
        <v>303.6</v>
      </c>
      <c r="P246">
        <v>356.3</v>
      </c>
      <c r="Q246">
        <v>411.4</v>
      </c>
      <c r="R246">
        <v>392.9</v>
      </c>
      <c r="S246">
        <v>351.6</v>
      </c>
      <c r="T246">
        <v>315</v>
      </c>
      <c r="U246">
        <v>289.3</v>
      </c>
      <c r="V246">
        <v>219.6</v>
      </c>
      <c r="W246">
        <v>271.4</v>
      </c>
      <c r="X246">
        <v>371.9</v>
      </c>
      <c r="Y246">
        <v>410</v>
      </c>
      <c r="Z246">
        <v>187.2</v>
      </c>
      <c r="AA246">
        <v>256.5</v>
      </c>
      <c r="AB246">
        <v>301.5</v>
      </c>
      <c r="AC246">
        <v>496.2</v>
      </c>
      <c r="AD246">
        <v>483.8</v>
      </c>
      <c r="AE246">
        <v>470.7</v>
      </c>
      <c r="AF246">
        <v>464.6</v>
      </c>
      <c r="AG246">
        <v>442.7</v>
      </c>
      <c r="AH246">
        <v>463.8</v>
      </c>
      <c r="AI246">
        <v>464.6</v>
      </c>
      <c r="AJ246">
        <v>485.2</v>
      </c>
      <c r="AK246">
        <v>485.2</v>
      </c>
      <c r="AL246">
        <v>480.1</v>
      </c>
      <c r="AM246">
        <v>479.6</v>
      </c>
      <c r="AN246">
        <v>462.8</v>
      </c>
      <c r="AO246">
        <v>453.9</v>
      </c>
      <c r="AP246">
        <v>444.6</v>
      </c>
      <c r="AQ246">
        <v>441.1</v>
      </c>
      <c r="AR246">
        <v>426.2</v>
      </c>
      <c r="AS246">
        <v>413.9</v>
      </c>
      <c r="AT246">
        <v>402.2</v>
      </c>
      <c r="AU246">
        <v>391.4</v>
      </c>
      <c r="AV246">
        <v>380.6</v>
      </c>
      <c r="AW246">
        <v>372.5</v>
      </c>
      <c r="AX246">
        <v>368.7</v>
      </c>
      <c r="AY246">
        <v>365</v>
      </c>
      <c r="AZ246">
        <v>361.2</v>
      </c>
      <c r="BA246">
        <v>357.6</v>
      </c>
      <c r="BB246">
        <v>360</v>
      </c>
      <c r="BC246">
        <v>362.2</v>
      </c>
      <c r="BD246">
        <v>362.6</v>
      </c>
      <c r="BE246">
        <v>362.9</v>
      </c>
      <c r="BF246">
        <v>363.2</v>
      </c>
      <c r="BG246">
        <v>363.6</v>
      </c>
      <c r="BH246">
        <v>364</v>
      </c>
      <c r="BI246">
        <v>364.5</v>
      </c>
      <c r="BJ246">
        <v>365</v>
      </c>
      <c r="BK246">
        <v>365.5</v>
      </c>
    </row>
    <row r="247" spans="1:63">
      <c r="A247" t="s">
        <v>101</v>
      </c>
      <c r="B247" t="s">
        <v>86</v>
      </c>
      <c r="C247">
        <v>7.4</v>
      </c>
      <c r="D247">
        <v>5.1</v>
      </c>
      <c r="E247">
        <v>12.9</v>
      </c>
      <c r="F247">
        <v>15.5</v>
      </c>
      <c r="G247">
        <v>13.8</v>
      </c>
      <c r="H247">
        <v>14.1</v>
      </c>
      <c r="I247">
        <v>12.8</v>
      </c>
      <c r="J247">
        <v>6.9</v>
      </c>
      <c r="K247">
        <v>11.6</v>
      </c>
      <c r="L247">
        <v>8.6</v>
      </c>
      <c r="M247">
        <v>2.7</v>
      </c>
      <c r="N247">
        <v>3.6</v>
      </c>
      <c r="O247">
        <v>0</v>
      </c>
      <c r="P247">
        <v>2.5</v>
      </c>
      <c r="Q247">
        <v>0</v>
      </c>
      <c r="R247">
        <v>0</v>
      </c>
      <c r="S247">
        <v>0</v>
      </c>
      <c r="T247">
        <v>0</v>
      </c>
      <c r="U247">
        <v>0.1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7.5</v>
      </c>
      <c r="AX247">
        <v>12.8</v>
      </c>
      <c r="AY247">
        <v>18.2</v>
      </c>
      <c r="AZ247">
        <v>23.6</v>
      </c>
      <c r="BA247">
        <v>29.1</v>
      </c>
      <c r="BB247">
        <v>32.6</v>
      </c>
      <c r="BC247">
        <v>36.1</v>
      </c>
      <c r="BD247">
        <v>39.6</v>
      </c>
      <c r="BE247">
        <v>43.1</v>
      </c>
      <c r="BF247">
        <v>46.6</v>
      </c>
      <c r="BG247">
        <v>50.1</v>
      </c>
      <c r="BH247">
        <v>53.6</v>
      </c>
      <c r="BI247">
        <v>57.1</v>
      </c>
      <c r="BJ247">
        <v>60.6</v>
      </c>
      <c r="BK247">
        <v>64</v>
      </c>
    </row>
    <row r="248" spans="1:63">
      <c r="A248" t="s">
        <v>101</v>
      </c>
      <c r="B248" t="s">
        <v>23</v>
      </c>
      <c r="C248">
        <v>0.7</v>
      </c>
      <c r="D248">
        <v>1</v>
      </c>
      <c r="E248">
        <v>1.2</v>
      </c>
      <c r="F248">
        <v>3.4</v>
      </c>
      <c r="G248">
        <v>4.8</v>
      </c>
      <c r="H248">
        <v>6.4</v>
      </c>
      <c r="I248">
        <v>4.7</v>
      </c>
      <c r="J248">
        <v>5.2</v>
      </c>
      <c r="K248">
        <v>5.2</v>
      </c>
      <c r="L248">
        <v>4.5</v>
      </c>
      <c r="M248">
        <v>4.9</v>
      </c>
      <c r="N248">
        <v>4.7</v>
      </c>
      <c r="O248">
        <v>4</v>
      </c>
      <c r="P248">
        <v>4.5</v>
      </c>
      <c r="Q248">
        <v>9.6</v>
      </c>
      <c r="R248">
        <v>8.4</v>
      </c>
      <c r="S248">
        <v>7.1</v>
      </c>
      <c r="T248">
        <v>6.5</v>
      </c>
      <c r="U248">
        <v>8.699999999999999</v>
      </c>
      <c r="V248">
        <v>11.1</v>
      </c>
      <c r="W248">
        <v>21.4</v>
      </c>
      <c r="X248">
        <v>9.699999999999999</v>
      </c>
      <c r="Y248">
        <v>8.699999999999999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</row>
    <row r="249" spans="1:63">
      <c r="A249" t="s">
        <v>101</v>
      </c>
      <c r="B249" t="s">
        <v>43</v>
      </c>
      <c r="C249">
        <v>8.199999999999999</v>
      </c>
      <c r="D249">
        <v>4.6</v>
      </c>
      <c r="E249">
        <v>0.6</v>
      </c>
      <c r="F249">
        <v>0.4</v>
      </c>
      <c r="G249">
        <v>0.4</v>
      </c>
      <c r="H249">
        <v>2.6</v>
      </c>
      <c r="I249">
        <v>3.1</v>
      </c>
      <c r="J249">
        <v>1.5</v>
      </c>
      <c r="K249">
        <v>0.2</v>
      </c>
      <c r="L249">
        <v>1.6</v>
      </c>
      <c r="M249">
        <v>0.1</v>
      </c>
      <c r="N249">
        <v>2.2</v>
      </c>
      <c r="O249">
        <v>0.2</v>
      </c>
      <c r="P249">
        <v>0.3</v>
      </c>
      <c r="Q249">
        <v>0.9</v>
      </c>
      <c r="R249">
        <v>0</v>
      </c>
      <c r="S249">
        <v>7.3</v>
      </c>
      <c r="T249">
        <v>8.4</v>
      </c>
      <c r="U249">
        <v>4.1</v>
      </c>
      <c r="V249">
        <v>1</v>
      </c>
      <c r="W249">
        <v>1.2</v>
      </c>
      <c r="X249">
        <v>0.2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</row>
    <row r="250" spans="1:63">
      <c r="A250" t="s">
        <v>101</v>
      </c>
      <c r="B250" t="s">
        <v>17</v>
      </c>
      <c r="C250">
        <v>4105</v>
      </c>
      <c r="D250">
        <v>4124.8</v>
      </c>
      <c r="E250">
        <v>4375</v>
      </c>
      <c r="F250">
        <v>4802.7</v>
      </c>
      <c r="G250">
        <v>4862.6</v>
      </c>
      <c r="H250">
        <v>4659.8</v>
      </c>
      <c r="I250">
        <v>4609</v>
      </c>
      <c r="J250">
        <v>4218.4</v>
      </c>
      <c r="K250">
        <v>3727.9</v>
      </c>
      <c r="L250">
        <v>3414.1</v>
      </c>
      <c r="M250">
        <v>3698.5</v>
      </c>
      <c r="N250">
        <v>3579.9</v>
      </c>
      <c r="O250">
        <v>3305.5</v>
      </c>
      <c r="P250">
        <v>3200.9</v>
      </c>
      <c r="Q250">
        <v>3111.7</v>
      </c>
      <c r="R250">
        <v>3024.3</v>
      </c>
      <c r="S250">
        <v>3150.7</v>
      </c>
      <c r="T250">
        <v>3065.5</v>
      </c>
      <c r="U250">
        <v>3080.6</v>
      </c>
      <c r="V250">
        <v>2843.4</v>
      </c>
      <c r="W250">
        <v>2917.2</v>
      </c>
      <c r="X250">
        <v>2745.4</v>
      </c>
      <c r="Y250">
        <v>2635.4</v>
      </c>
      <c r="Z250">
        <v>2719.5</v>
      </c>
      <c r="AA250">
        <v>2591.9</v>
      </c>
      <c r="AB250">
        <v>2657.7</v>
      </c>
      <c r="AC250">
        <v>2288.4</v>
      </c>
      <c r="AD250">
        <v>2448.5</v>
      </c>
      <c r="AE250">
        <v>2528.6</v>
      </c>
      <c r="AF250">
        <v>2632.6</v>
      </c>
      <c r="AG250">
        <v>2650.5</v>
      </c>
      <c r="AH250">
        <v>2632.9</v>
      </c>
      <c r="AI250">
        <v>2631.7</v>
      </c>
      <c r="AJ250">
        <v>2595.7</v>
      </c>
      <c r="AK250">
        <v>2573.3</v>
      </c>
      <c r="AL250">
        <v>2563.1</v>
      </c>
      <c r="AM250">
        <v>2537.7</v>
      </c>
      <c r="AN250">
        <v>2543.2</v>
      </c>
      <c r="AO250">
        <v>2535.2</v>
      </c>
      <c r="AP250">
        <v>2527.1</v>
      </c>
      <c r="AQ250">
        <v>2525.4</v>
      </c>
      <c r="AR250">
        <v>2512.1</v>
      </c>
      <c r="AS250">
        <v>2501.7</v>
      </c>
      <c r="AT250">
        <v>2492.5</v>
      </c>
      <c r="AU250">
        <v>2484.9</v>
      </c>
      <c r="AV250">
        <v>2477.7</v>
      </c>
      <c r="AW250">
        <v>2481.5</v>
      </c>
      <c r="AX250">
        <v>2488.3</v>
      </c>
      <c r="AY250">
        <v>2551.9</v>
      </c>
      <c r="AZ250">
        <v>2619.6</v>
      </c>
      <c r="BA250">
        <v>2685.5</v>
      </c>
      <c r="BB250">
        <v>2733.8</v>
      </c>
      <c r="BC250">
        <v>2775.3</v>
      </c>
      <c r="BD250">
        <v>2808.7</v>
      </c>
      <c r="BE250">
        <v>2836</v>
      </c>
      <c r="BF250">
        <v>2857.9</v>
      </c>
      <c r="BG250">
        <v>2875</v>
      </c>
      <c r="BH250">
        <v>2888</v>
      </c>
      <c r="BI250">
        <v>2897.2</v>
      </c>
      <c r="BJ250">
        <v>2903</v>
      </c>
      <c r="BK250">
        <v>2905.9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47</v>
      </c>
      <c r="B22" t="s">
        <v>6</v>
      </c>
      <c r="C22">
        <v>89.59999999999999</v>
      </c>
      <c r="D22">
        <v>79.59999999999999</v>
      </c>
      <c r="E22">
        <v>89.59999999999999</v>
      </c>
      <c r="F22">
        <v>140.9</v>
      </c>
      <c r="G22">
        <v>140.1</v>
      </c>
      <c r="H22">
        <v>170.2</v>
      </c>
      <c r="I22">
        <v>215.5</v>
      </c>
      <c r="J22">
        <v>159.7</v>
      </c>
      <c r="K22">
        <v>197.2</v>
      </c>
      <c r="L22">
        <v>123.9</v>
      </c>
      <c r="M22">
        <v>201</v>
      </c>
      <c r="N22">
        <v>244.4</v>
      </c>
      <c r="O22">
        <v>163.2</v>
      </c>
      <c r="P22">
        <v>214</v>
      </c>
      <c r="Q22">
        <v>141.2</v>
      </c>
      <c r="R22">
        <v>195</v>
      </c>
      <c r="S22">
        <v>112.2</v>
      </c>
      <c r="T22">
        <v>214.3</v>
      </c>
      <c r="U22">
        <v>161.9</v>
      </c>
      <c r="V22">
        <v>162.7</v>
      </c>
      <c r="W22">
        <v>156</v>
      </c>
      <c r="X22">
        <v>96.5</v>
      </c>
      <c r="Y22">
        <v>129.2</v>
      </c>
      <c r="Z22">
        <v>132.1</v>
      </c>
      <c r="AA22">
        <v>133.4</v>
      </c>
      <c r="AB22">
        <v>134.8</v>
      </c>
      <c r="AC22">
        <v>135.6</v>
      </c>
      <c r="AD22">
        <v>136.3</v>
      </c>
      <c r="AE22">
        <v>136.8</v>
      </c>
      <c r="AF22">
        <v>137.1</v>
      </c>
      <c r="AG22">
        <v>137.5</v>
      </c>
      <c r="AH22">
        <v>137.8</v>
      </c>
      <c r="AI22">
        <v>138.2</v>
      </c>
      <c r="AJ22">
        <v>138.6</v>
      </c>
      <c r="AK22">
        <v>138.9</v>
      </c>
      <c r="AL22">
        <v>139.2</v>
      </c>
      <c r="AM22">
        <v>139.4</v>
      </c>
      <c r="AN22">
        <v>139.6</v>
      </c>
      <c r="AO22">
        <v>139.7</v>
      </c>
      <c r="AP22">
        <v>139.8</v>
      </c>
      <c r="AQ22">
        <v>139.8</v>
      </c>
      <c r="AR22">
        <v>139.9</v>
      </c>
      <c r="AS22">
        <v>139.8</v>
      </c>
      <c r="AT22">
        <v>139.8</v>
      </c>
      <c r="AU22">
        <v>139.7</v>
      </c>
      <c r="AV22">
        <v>139.9</v>
      </c>
      <c r="AW22">
        <v>140.3</v>
      </c>
      <c r="AX22">
        <v>140.7</v>
      </c>
      <c r="AY22">
        <v>141</v>
      </c>
      <c r="AZ22">
        <v>141.3</v>
      </c>
      <c r="BA22">
        <v>141.6</v>
      </c>
      <c r="BB22">
        <v>141.8</v>
      </c>
      <c r="BC22">
        <v>142</v>
      </c>
      <c r="BD22">
        <v>142.2</v>
      </c>
      <c r="BE22">
        <v>142.3</v>
      </c>
      <c r="BF22">
        <v>142.4</v>
      </c>
      <c r="BG22">
        <v>142.5</v>
      </c>
      <c r="BH22">
        <v>142.5</v>
      </c>
      <c r="BI22">
        <v>142.5</v>
      </c>
      <c r="BJ22">
        <v>142.5</v>
      </c>
      <c r="BK22">
        <v>142.6</v>
      </c>
    </row>
    <row r="23" spans="1:63">
      <c r="A23" t="s">
        <v>47</v>
      </c>
      <c r="B23" t="s">
        <v>26</v>
      </c>
      <c r="C23">
        <v>285</v>
      </c>
      <c r="D23">
        <v>267.1</v>
      </c>
      <c r="E23">
        <v>266.2</v>
      </c>
      <c r="F23">
        <v>267</v>
      </c>
      <c r="G23">
        <v>266.7</v>
      </c>
      <c r="H23">
        <v>266.4</v>
      </c>
      <c r="I23">
        <v>264.6</v>
      </c>
      <c r="J23">
        <v>263.2</v>
      </c>
      <c r="K23">
        <v>262</v>
      </c>
      <c r="L23">
        <v>260.7</v>
      </c>
      <c r="M23">
        <v>259.3</v>
      </c>
      <c r="N23">
        <v>258.1</v>
      </c>
      <c r="O23">
        <v>256.7</v>
      </c>
      <c r="P23">
        <v>255.4</v>
      </c>
      <c r="Q23">
        <v>254.1</v>
      </c>
      <c r="R23">
        <v>252.8</v>
      </c>
      <c r="S23">
        <v>251.6</v>
      </c>
      <c r="T23">
        <v>250.3</v>
      </c>
      <c r="U23">
        <v>249</v>
      </c>
      <c r="V23">
        <v>247.8</v>
      </c>
      <c r="W23">
        <v>218</v>
      </c>
      <c r="X23">
        <v>245.6</v>
      </c>
      <c r="Y23">
        <v>244.5</v>
      </c>
      <c r="Z23">
        <v>246.3</v>
      </c>
      <c r="AA23">
        <v>240.9</v>
      </c>
      <c r="AB23">
        <v>235.7</v>
      </c>
      <c r="AC23">
        <v>230.7</v>
      </c>
      <c r="AD23">
        <v>225.7</v>
      </c>
      <c r="AE23">
        <v>221</v>
      </c>
      <c r="AF23">
        <v>216.3</v>
      </c>
      <c r="AG23">
        <v>211.8</v>
      </c>
      <c r="AH23">
        <v>207.4</v>
      </c>
      <c r="AI23">
        <v>203.2</v>
      </c>
      <c r="AJ23">
        <v>199</v>
      </c>
      <c r="AK23">
        <v>195</v>
      </c>
      <c r="AL23">
        <v>191.1</v>
      </c>
      <c r="AM23">
        <v>187.4</v>
      </c>
      <c r="AN23">
        <v>183.7</v>
      </c>
      <c r="AO23">
        <v>180.2</v>
      </c>
      <c r="AP23">
        <v>176.8</v>
      </c>
      <c r="AQ23">
        <v>173.5</v>
      </c>
      <c r="AR23">
        <v>170.3</v>
      </c>
      <c r="AS23">
        <v>167.2</v>
      </c>
      <c r="AT23">
        <v>164.3</v>
      </c>
      <c r="AU23">
        <v>161.5</v>
      </c>
      <c r="AV23">
        <v>158.8</v>
      </c>
      <c r="AW23">
        <v>156.2</v>
      </c>
      <c r="AX23">
        <v>153.7</v>
      </c>
      <c r="AY23">
        <v>151.4</v>
      </c>
      <c r="AZ23">
        <v>149.1</v>
      </c>
      <c r="BA23">
        <v>147</v>
      </c>
      <c r="BB23">
        <v>145</v>
      </c>
      <c r="BC23">
        <v>143.1</v>
      </c>
      <c r="BD23">
        <v>141.3</v>
      </c>
      <c r="BE23">
        <v>139.7</v>
      </c>
      <c r="BF23">
        <v>138.1</v>
      </c>
      <c r="BG23">
        <v>136.7</v>
      </c>
      <c r="BH23">
        <v>135.4</v>
      </c>
      <c r="BI23">
        <v>134.2</v>
      </c>
      <c r="BJ23">
        <v>133.2</v>
      </c>
      <c r="BK23">
        <v>132.2</v>
      </c>
    </row>
    <row r="24" spans="1:63">
      <c r="A24" t="s">
        <v>47</v>
      </c>
      <c r="B24" t="s">
        <v>19</v>
      </c>
      <c r="C24">
        <v>5.5</v>
      </c>
      <c r="D24">
        <v>5.4</v>
      </c>
      <c r="E24">
        <v>5.2</v>
      </c>
      <c r="F24">
        <v>5.2</v>
      </c>
      <c r="G24">
        <v>5.1</v>
      </c>
      <c r="H24">
        <v>5.2</v>
      </c>
      <c r="I24">
        <v>5.3</v>
      </c>
      <c r="J24">
        <v>5.4</v>
      </c>
      <c r="K24">
        <v>5.4</v>
      </c>
      <c r="L24">
        <v>4.6</v>
      </c>
      <c r="M24">
        <v>5.8</v>
      </c>
      <c r="N24">
        <v>5.5</v>
      </c>
      <c r="O24">
        <v>5.4</v>
      </c>
      <c r="P24">
        <v>5.8</v>
      </c>
      <c r="Q24">
        <v>5.8</v>
      </c>
      <c r="R24">
        <v>4.7</v>
      </c>
      <c r="S24">
        <v>3.6</v>
      </c>
      <c r="T24">
        <v>3.4</v>
      </c>
      <c r="U24">
        <v>2.8</v>
      </c>
      <c r="V24">
        <v>2.6</v>
      </c>
      <c r="W24">
        <v>3.1</v>
      </c>
      <c r="X24">
        <v>2.4</v>
      </c>
      <c r="Y24">
        <v>2.3</v>
      </c>
      <c r="Z24">
        <v>2.3</v>
      </c>
      <c r="AA24">
        <v>2.3</v>
      </c>
      <c r="AB24">
        <v>2.4</v>
      </c>
      <c r="AC24">
        <v>2.4</v>
      </c>
      <c r="AD24">
        <v>2.5</v>
      </c>
      <c r="AE24">
        <v>2.5</v>
      </c>
      <c r="AF24">
        <v>2.5</v>
      </c>
      <c r="AG24">
        <v>2.5</v>
      </c>
      <c r="AH24">
        <v>2.6</v>
      </c>
      <c r="AI24">
        <v>2.6</v>
      </c>
      <c r="AJ24">
        <v>2.6</v>
      </c>
      <c r="AK24">
        <v>2.7</v>
      </c>
      <c r="AL24">
        <v>2.7</v>
      </c>
      <c r="AM24">
        <v>2.7</v>
      </c>
      <c r="AN24">
        <v>2.8</v>
      </c>
      <c r="AO24">
        <v>2.8</v>
      </c>
      <c r="AP24">
        <v>2.8</v>
      </c>
      <c r="AQ24">
        <v>2.9</v>
      </c>
      <c r="AR24">
        <v>2.9</v>
      </c>
      <c r="AS24">
        <v>2.9</v>
      </c>
      <c r="AT24">
        <v>3</v>
      </c>
      <c r="AU24">
        <v>3</v>
      </c>
      <c r="AV24">
        <v>3</v>
      </c>
      <c r="AW24">
        <v>3</v>
      </c>
      <c r="AX24">
        <v>3.1</v>
      </c>
      <c r="AY24">
        <v>3.1</v>
      </c>
      <c r="AZ24">
        <v>3.1</v>
      </c>
      <c r="BA24">
        <v>3.2</v>
      </c>
      <c r="BB24">
        <v>3.2</v>
      </c>
      <c r="BC24">
        <v>3.2</v>
      </c>
      <c r="BD24">
        <v>3.2</v>
      </c>
      <c r="BE24">
        <v>3.3</v>
      </c>
      <c r="BF24">
        <v>3.3</v>
      </c>
      <c r="BG24">
        <v>3.3</v>
      </c>
      <c r="BH24">
        <v>3.4</v>
      </c>
      <c r="BI24">
        <v>3.4</v>
      </c>
      <c r="BJ24">
        <v>3.4</v>
      </c>
      <c r="BK24">
        <v>3.4</v>
      </c>
    </row>
    <row r="25" spans="1:63">
      <c r="A25" t="s">
        <v>47</v>
      </c>
      <c r="B25" t="s">
        <v>48</v>
      </c>
      <c r="C25">
        <v>11.7</v>
      </c>
      <c r="D25">
        <v>11.4</v>
      </c>
      <c r="E25">
        <v>8.699999999999999</v>
      </c>
      <c r="F25">
        <v>9.6</v>
      </c>
      <c r="G25">
        <v>13.3</v>
      </c>
      <c r="H25">
        <v>14.3</v>
      </c>
      <c r="I25">
        <v>14</v>
      </c>
      <c r="J25">
        <v>14.1</v>
      </c>
      <c r="K25">
        <v>16</v>
      </c>
      <c r="L25">
        <v>14.1</v>
      </c>
      <c r="M25">
        <v>17.9</v>
      </c>
      <c r="N25">
        <v>17.3</v>
      </c>
      <c r="O25">
        <v>18</v>
      </c>
      <c r="P25">
        <v>18.3</v>
      </c>
      <c r="Q25">
        <v>19.1</v>
      </c>
      <c r="R25">
        <v>16.3</v>
      </c>
      <c r="S25">
        <v>15.8</v>
      </c>
      <c r="T25">
        <v>16.1</v>
      </c>
      <c r="U25">
        <v>15</v>
      </c>
      <c r="V25">
        <v>13.3</v>
      </c>
      <c r="W25">
        <v>14.9</v>
      </c>
      <c r="X25">
        <v>12.8</v>
      </c>
      <c r="Y25">
        <v>12.6</v>
      </c>
      <c r="Z25">
        <v>13.7</v>
      </c>
      <c r="AA25">
        <v>13.9</v>
      </c>
      <c r="AB25">
        <v>14.1</v>
      </c>
      <c r="AC25">
        <v>14.3</v>
      </c>
      <c r="AD25">
        <v>14.5</v>
      </c>
      <c r="AE25">
        <v>14.6</v>
      </c>
      <c r="AF25">
        <v>14.8</v>
      </c>
      <c r="AG25">
        <v>15</v>
      </c>
      <c r="AH25">
        <v>15.1</v>
      </c>
      <c r="AI25">
        <v>15.3</v>
      </c>
      <c r="AJ25">
        <v>15.4</v>
      </c>
      <c r="AK25">
        <v>15.6</v>
      </c>
      <c r="AL25">
        <v>15.7</v>
      </c>
      <c r="AM25">
        <v>15.9</v>
      </c>
      <c r="AN25">
        <v>16</v>
      </c>
      <c r="AO25">
        <v>16.1</v>
      </c>
      <c r="AP25">
        <v>16.3</v>
      </c>
      <c r="AQ25">
        <v>16.4</v>
      </c>
      <c r="AR25">
        <v>16.5</v>
      </c>
      <c r="AS25">
        <v>16.6</v>
      </c>
      <c r="AT25">
        <v>16.7</v>
      </c>
      <c r="AU25">
        <v>16.8</v>
      </c>
      <c r="AV25">
        <v>17</v>
      </c>
      <c r="AW25">
        <v>17.1</v>
      </c>
      <c r="AX25">
        <v>17.2</v>
      </c>
      <c r="AY25">
        <v>17.3</v>
      </c>
      <c r="AZ25">
        <v>17.4</v>
      </c>
      <c r="BA25">
        <v>17.4</v>
      </c>
      <c r="BB25">
        <v>17.5</v>
      </c>
      <c r="BC25">
        <v>17.6</v>
      </c>
      <c r="BD25">
        <v>17.7</v>
      </c>
      <c r="BE25">
        <v>17.8</v>
      </c>
      <c r="BF25">
        <v>17.8</v>
      </c>
      <c r="BG25">
        <v>17.9</v>
      </c>
      <c r="BH25">
        <v>18</v>
      </c>
      <c r="BI25">
        <v>18</v>
      </c>
      <c r="BJ25">
        <v>18.1</v>
      </c>
      <c r="BK25">
        <v>18.2</v>
      </c>
    </row>
    <row r="26" spans="1:63">
      <c r="A26" t="s">
        <v>47</v>
      </c>
      <c r="B26" t="s">
        <v>27</v>
      </c>
      <c r="C26">
        <v>230.5</v>
      </c>
      <c r="D26">
        <v>287</v>
      </c>
      <c r="E26">
        <v>323.5</v>
      </c>
      <c r="F26">
        <v>370.2</v>
      </c>
      <c r="G26">
        <v>323</v>
      </c>
      <c r="H26">
        <v>398.3</v>
      </c>
      <c r="I26">
        <v>391.4</v>
      </c>
      <c r="J26">
        <v>390</v>
      </c>
      <c r="K26">
        <v>299.6</v>
      </c>
      <c r="L26">
        <v>352.6</v>
      </c>
      <c r="M26">
        <v>390</v>
      </c>
      <c r="N26">
        <v>387.7</v>
      </c>
      <c r="O26">
        <v>402.2</v>
      </c>
      <c r="P26">
        <v>390</v>
      </c>
      <c r="Q26">
        <v>440.5</v>
      </c>
      <c r="R26">
        <v>440.6</v>
      </c>
      <c r="S26">
        <v>455.3</v>
      </c>
      <c r="T26">
        <v>425.9</v>
      </c>
      <c r="U26">
        <v>398.4</v>
      </c>
      <c r="V26">
        <v>384.8</v>
      </c>
      <c r="W26">
        <v>262.7</v>
      </c>
      <c r="X26">
        <v>242.2</v>
      </c>
      <c r="Y26">
        <v>309.8</v>
      </c>
      <c r="Z26">
        <v>209</v>
      </c>
      <c r="AA26">
        <v>209</v>
      </c>
      <c r="AB26">
        <v>209</v>
      </c>
      <c r="AC26">
        <v>209</v>
      </c>
      <c r="AD26">
        <v>186.4</v>
      </c>
      <c r="AE26">
        <v>177.3</v>
      </c>
      <c r="AF26">
        <v>167.8</v>
      </c>
      <c r="AG26">
        <v>134</v>
      </c>
      <c r="AH26">
        <v>128.2</v>
      </c>
      <c r="AI26">
        <v>123.7</v>
      </c>
      <c r="AJ26">
        <v>118.2</v>
      </c>
      <c r="AK26">
        <v>112.2</v>
      </c>
      <c r="AL26">
        <v>105.9</v>
      </c>
      <c r="AM26">
        <v>100.9</v>
      </c>
      <c r="AN26">
        <v>97.7</v>
      </c>
      <c r="AO26">
        <v>94.8</v>
      </c>
      <c r="AP26">
        <v>88.09999999999999</v>
      </c>
      <c r="AQ26">
        <v>83.5</v>
      </c>
      <c r="AR26">
        <v>89.5</v>
      </c>
      <c r="AS26">
        <v>91.40000000000001</v>
      </c>
      <c r="AT26">
        <v>89.40000000000001</v>
      </c>
      <c r="AU26">
        <v>87.5</v>
      </c>
      <c r="AV26">
        <v>85.5</v>
      </c>
      <c r="AW26">
        <v>87.5</v>
      </c>
      <c r="AX26">
        <v>90.40000000000001</v>
      </c>
      <c r="AY26">
        <v>91.40000000000001</v>
      </c>
      <c r="AZ26">
        <v>92.40000000000001</v>
      </c>
      <c r="BA26">
        <v>93.59999999999999</v>
      </c>
      <c r="BB26">
        <v>93.8</v>
      </c>
      <c r="BC26">
        <v>92.90000000000001</v>
      </c>
      <c r="BD26">
        <v>92.09999999999999</v>
      </c>
      <c r="BE26">
        <v>91.2</v>
      </c>
      <c r="BF26">
        <v>90.40000000000001</v>
      </c>
      <c r="BG26">
        <v>89.5</v>
      </c>
      <c r="BH26">
        <v>88.59999999999999</v>
      </c>
      <c r="BI26">
        <v>87.8</v>
      </c>
      <c r="BJ26">
        <v>86.7</v>
      </c>
      <c r="BK26">
        <v>85.3</v>
      </c>
    </row>
    <row r="47" spans="1:63" s="1" customFormat="1">
      <c r="A47" s="3" t="s">
        <v>4</v>
      </c>
      <c r="B47" s="3" t="s">
        <v>5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46</v>
      </c>
      <c r="B48" t="s">
        <v>6</v>
      </c>
      <c r="C48">
        <v>32</v>
      </c>
      <c r="D48">
        <v>31.3</v>
      </c>
      <c r="E48">
        <v>46.3</v>
      </c>
      <c r="F48">
        <v>95.59999999999999</v>
      </c>
      <c r="G48">
        <v>93.2</v>
      </c>
      <c r="H48">
        <v>112.1</v>
      </c>
      <c r="I48">
        <v>158.6</v>
      </c>
      <c r="J48">
        <v>106.3</v>
      </c>
      <c r="K48">
        <v>141.9</v>
      </c>
      <c r="L48">
        <v>82.2</v>
      </c>
      <c r="M48">
        <v>163.4</v>
      </c>
      <c r="N48">
        <v>202.7</v>
      </c>
      <c r="O48">
        <v>122.2</v>
      </c>
      <c r="P48">
        <v>152</v>
      </c>
      <c r="Q48">
        <v>103.5</v>
      </c>
      <c r="R48">
        <v>157.9</v>
      </c>
      <c r="S48">
        <v>73.90000000000001</v>
      </c>
      <c r="T48">
        <v>139.4</v>
      </c>
      <c r="U48">
        <v>104.3</v>
      </c>
      <c r="V48">
        <v>102.6</v>
      </c>
      <c r="W48">
        <v>103.1</v>
      </c>
      <c r="X48">
        <v>49.3</v>
      </c>
      <c r="Y48">
        <v>67</v>
      </c>
      <c r="Z48">
        <v>69.5</v>
      </c>
      <c r="AA48">
        <v>70.2</v>
      </c>
      <c r="AB48">
        <v>70.90000000000001</v>
      </c>
      <c r="AC48">
        <v>71.09999999999999</v>
      </c>
      <c r="AD48">
        <v>71.3</v>
      </c>
      <c r="AE48">
        <v>71.2</v>
      </c>
      <c r="AF48">
        <v>71.09999999999999</v>
      </c>
      <c r="AG48">
        <v>71</v>
      </c>
      <c r="AH48">
        <v>70.90000000000001</v>
      </c>
      <c r="AI48">
        <v>70.8</v>
      </c>
      <c r="AJ48">
        <v>70.8</v>
      </c>
      <c r="AK48">
        <v>70.7</v>
      </c>
      <c r="AL48">
        <v>70.5</v>
      </c>
      <c r="AM48">
        <v>70.40000000000001</v>
      </c>
      <c r="AN48">
        <v>70.2</v>
      </c>
      <c r="AO48">
        <v>70</v>
      </c>
      <c r="AP48">
        <v>69.7</v>
      </c>
      <c r="AQ48">
        <v>69.40000000000001</v>
      </c>
      <c r="AR48">
        <v>69.2</v>
      </c>
      <c r="AS48">
        <v>68.90000000000001</v>
      </c>
      <c r="AT48">
        <v>68.5</v>
      </c>
      <c r="AU48">
        <v>68.2</v>
      </c>
      <c r="AV48">
        <v>68.2</v>
      </c>
      <c r="AW48">
        <v>68.40000000000001</v>
      </c>
      <c r="AX48">
        <v>68.59999999999999</v>
      </c>
      <c r="AY48">
        <v>68.7</v>
      </c>
      <c r="AZ48">
        <v>68.90000000000001</v>
      </c>
      <c r="BA48">
        <v>69</v>
      </c>
      <c r="BB48">
        <v>69.09999999999999</v>
      </c>
      <c r="BC48">
        <v>69.2</v>
      </c>
      <c r="BD48">
        <v>69.3</v>
      </c>
      <c r="BE48">
        <v>69.40000000000001</v>
      </c>
      <c r="BF48">
        <v>69.40000000000001</v>
      </c>
      <c r="BG48">
        <v>69.40000000000001</v>
      </c>
      <c r="BH48">
        <v>69.5</v>
      </c>
      <c r="BI48">
        <v>69.5</v>
      </c>
      <c r="BJ48">
        <v>69.40000000000001</v>
      </c>
      <c r="BK48">
        <v>69.3</v>
      </c>
    </row>
    <row r="49" spans="1:63">
      <c r="A49" t="s">
        <v>46</v>
      </c>
      <c r="B49" t="s">
        <v>19</v>
      </c>
      <c r="C49">
        <v>5.5</v>
      </c>
      <c r="D49">
        <v>5.4</v>
      </c>
      <c r="E49">
        <v>5.2</v>
      </c>
      <c r="F49">
        <v>5.2</v>
      </c>
      <c r="G49">
        <v>5.1</v>
      </c>
      <c r="H49">
        <v>5.2</v>
      </c>
      <c r="I49">
        <v>5.3</v>
      </c>
      <c r="J49">
        <v>5.4</v>
      </c>
      <c r="K49">
        <v>5.4</v>
      </c>
      <c r="L49">
        <v>4.6</v>
      </c>
      <c r="M49">
        <v>5.8</v>
      </c>
      <c r="N49">
        <v>5.5</v>
      </c>
      <c r="O49">
        <v>5.4</v>
      </c>
      <c r="P49">
        <v>5.8</v>
      </c>
      <c r="Q49">
        <v>5.8</v>
      </c>
      <c r="R49">
        <v>4.7</v>
      </c>
      <c r="S49">
        <v>3.6</v>
      </c>
      <c r="T49">
        <v>3.4</v>
      </c>
      <c r="U49">
        <v>2.8</v>
      </c>
      <c r="V49">
        <v>2.6</v>
      </c>
      <c r="W49">
        <v>3.1</v>
      </c>
      <c r="X49">
        <v>2.4</v>
      </c>
      <c r="Y49">
        <v>2.3</v>
      </c>
      <c r="Z49">
        <v>2.3</v>
      </c>
      <c r="AA49">
        <v>2.3</v>
      </c>
      <c r="AB49">
        <v>2.4</v>
      </c>
      <c r="AC49">
        <v>2.4</v>
      </c>
      <c r="AD49">
        <v>2.5</v>
      </c>
      <c r="AE49">
        <v>2.5</v>
      </c>
      <c r="AF49">
        <v>2.5</v>
      </c>
      <c r="AG49">
        <v>2.5</v>
      </c>
      <c r="AH49">
        <v>2.6</v>
      </c>
      <c r="AI49">
        <v>2.6</v>
      </c>
      <c r="AJ49">
        <v>2.6</v>
      </c>
      <c r="AK49">
        <v>2.7</v>
      </c>
      <c r="AL49">
        <v>2.7</v>
      </c>
      <c r="AM49">
        <v>2.7</v>
      </c>
      <c r="AN49">
        <v>2.8</v>
      </c>
      <c r="AO49">
        <v>2.8</v>
      </c>
      <c r="AP49">
        <v>2.8</v>
      </c>
      <c r="AQ49">
        <v>2.9</v>
      </c>
      <c r="AR49">
        <v>2.9</v>
      </c>
      <c r="AS49">
        <v>2.9</v>
      </c>
      <c r="AT49">
        <v>3</v>
      </c>
      <c r="AU49">
        <v>3</v>
      </c>
      <c r="AV49">
        <v>3</v>
      </c>
      <c r="AW49">
        <v>3</v>
      </c>
      <c r="AX49">
        <v>3.1</v>
      </c>
      <c r="AY49">
        <v>3.1</v>
      </c>
      <c r="AZ49">
        <v>3.1</v>
      </c>
      <c r="BA49">
        <v>3.2</v>
      </c>
      <c r="BB49">
        <v>3.2</v>
      </c>
      <c r="BC49">
        <v>3.2</v>
      </c>
      <c r="BD49">
        <v>3.2</v>
      </c>
      <c r="BE49">
        <v>3.3</v>
      </c>
      <c r="BF49">
        <v>3.3</v>
      </c>
      <c r="BG49">
        <v>3.3</v>
      </c>
      <c r="BH49">
        <v>3.4</v>
      </c>
      <c r="BI49">
        <v>3.4</v>
      </c>
      <c r="BJ49">
        <v>3.4</v>
      </c>
      <c r="BK49">
        <v>3.4</v>
      </c>
    </row>
    <row r="50" spans="1:63">
      <c r="A50" t="s">
        <v>46</v>
      </c>
      <c r="B50" t="s">
        <v>48</v>
      </c>
      <c r="C50">
        <v>11.7</v>
      </c>
      <c r="D50">
        <v>11.4</v>
      </c>
      <c r="E50">
        <v>8.699999999999999</v>
      </c>
      <c r="F50">
        <v>9.6</v>
      </c>
      <c r="G50">
        <v>13.3</v>
      </c>
      <c r="H50">
        <v>14.3</v>
      </c>
      <c r="I50">
        <v>14</v>
      </c>
      <c r="J50">
        <v>14.1</v>
      </c>
      <c r="K50">
        <v>16</v>
      </c>
      <c r="L50">
        <v>14.1</v>
      </c>
      <c r="M50">
        <v>17.9</v>
      </c>
      <c r="N50">
        <v>17.3</v>
      </c>
      <c r="O50">
        <v>18</v>
      </c>
      <c r="P50">
        <v>18.3</v>
      </c>
      <c r="Q50">
        <v>19.1</v>
      </c>
      <c r="R50">
        <v>16.3</v>
      </c>
      <c r="S50">
        <v>15.8</v>
      </c>
      <c r="T50">
        <v>16.1</v>
      </c>
      <c r="U50">
        <v>15</v>
      </c>
      <c r="V50">
        <v>13.3</v>
      </c>
      <c r="W50">
        <v>14.9</v>
      </c>
      <c r="X50">
        <v>12.8</v>
      </c>
      <c r="Y50">
        <v>12.6</v>
      </c>
      <c r="Z50">
        <v>13.7</v>
      </c>
      <c r="AA50">
        <v>13.9</v>
      </c>
      <c r="AB50">
        <v>14.1</v>
      </c>
      <c r="AC50">
        <v>14.3</v>
      </c>
      <c r="AD50">
        <v>14.5</v>
      </c>
      <c r="AE50">
        <v>14.6</v>
      </c>
      <c r="AF50">
        <v>14.8</v>
      </c>
      <c r="AG50">
        <v>15</v>
      </c>
      <c r="AH50">
        <v>15.1</v>
      </c>
      <c r="AI50">
        <v>15.3</v>
      </c>
      <c r="AJ50">
        <v>15.4</v>
      </c>
      <c r="AK50">
        <v>15.6</v>
      </c>
      <c r="AL50">
        <v>15.7</v>
      </c>
      <c r="AM50">
        <v>15.9</v>
      </c>
      <c r="AN50">
        <v>16</v>
      </c>
      <c r="AO50">
        <v>16.1</v>
      </c>
      <c r="AP50">
        <v>16.3</v>
      </c>
      <c r="AQ50">
        <v>16.4</v>
      </c>
      <c r="AR50">
        <v>16.5</v>
      </c>
      <c r="AS50">
        <v>16.6</v>
      </c>
      <c r="AT50">
        <v>16.7</v>
      </c>
      <c r="AU50">
        <v>16.8</v>
      </c>
      <c r="AV50">
        <v>17</v>
      </c>
      <c r="AW50">
        <v>17.1</v>
      </c>
      <c r="AX50">
        <v>17.2</v>
      </c>
      <c r="AY50">
        <v>17.3</v>
      </c>
      <c r="AZ50">
        <v>17.4</v>
      </c>
      <c r="BA50">
        <v>17.4</v>
      </c>
      <c r="BB50">
        <v>17.5</v>
      </c>
      <c r="BC50">
        <v>17.6</v>
      </c>
      <c r="BD50">
        <v>17.7</v>
      </c>
      <c r="BE50">
        <v>17.8</v>
      </c>
      <c r="BF50">
        <v>17.8</v>
      </c>
      <c r="BG50">
        <v>17.9</v>
      </c>
      <c r="BH50">
        <v>18</v>
      </c>
      <c r="BI50">
        <v>18</v>
      </c>
      <c r="BJ50">
        <v>18.1</v>
      </c>
      <c r="BK50">
        <v>18.2</v>
      </c>
    </row>
    <row r="51" spans="1:63">
      <c r="A51" t="s">
        <v>46</v>
      </c>
      <c r="B51" t="s">
        <v>27</v>
      </c>
      <c r="C51">
        <v>199.2</v>
      </c>
      <c r="D51">
        <v>241.3</v>
      </c>
      <c r="E51">
        <v>277.1</v>
      </c>
      <c r="F51">
        <v>325.1</v>
      </c>
      <c r="G51">
        <v>276.9</v>
      </c>
      <c r="H51">
        <v>351.4</v>
      </c>
      <c r="I51">
        <v>350.2</v>
      </c>
      <c r="J51">
        <v>343.9</v>
      </c>
      <c r="K51">
        <v>260.4</v>
      </c>
      <c r="L51">
        <v>322.2</v>
      </c>
      <c r="M51">
        <v>348.9</v>
      </c>
      <c r="N51">
        <v>355.8</v>
      </c>
      <c r="O51">
        <v>360.5</v>
      </c>
      <c r="P51">
        <v>336.1</v>
      </c>
      <c r="Q51">
        <v>369.2</v>
      </c>
      <c r="R51">
        <v>371.9</v>
      </c>
      <c r="S51">
        <v>384.7</v>
      </c>
      <c r="T51">
        <v>348.9</v>
      </c>
      <c r="U51">
        <v>311.3</v>
      </c>
      <c r="V51">
        <v>304.4</v>
      </c>
      <c r="W51">
        <v>186.8</v>
      </c>
      <c r="X51">
        <v>186.6</v>
      </c>
      <c r="Y51">
        <v>261.7</v>
      </c>
      <c r="Z51">
        <v>187.6</v>
      </c>
      <c r="AA51">
        <v>187.6</v>
      </c>
      <c r="AB51">
        <v>187.6</v>
      </c>
      <c r="AC51">
        <v>187.6</v>
      </c>
      <c r="AD51">
        <v>165</v>
      </c>
      <c r="AE51">
        <v>155.9</v>
      </c>
      <c r="AF51">
        <v>146.4</v>
      </c>
      <c r="AG51">
        <v>112.6</v>
      </c>
      <c r="AH51">
        <v>106.8</v>
      </c>
      <c r="AI51">
        <v>102.3</v>
      </c>
      <c r="AJ51">
        <v>96.8</v>
      </c>
      <c r="AK51">
        <v>90.8</v>
      </c>
      <c r="AL51">
        <v>84.5</v>
      </c>
      <c r="AM51">
        <v>79.5</v>
      </c>
      <c r="AN51">
        <v>76.3</v>
      </c>
      <c r="AO51">
        <v>73.40000000000001</v>
      </c>
      <c r="AP51">
        <v>66.7</v>
      </c>
      <c r="AQ51">
        <v>62.1</v>
      </c>
      <c r="AR51">
        <v>68.09999999999999</v>
      </c>
      <c r="AS51">
        <v>70</v>
      </c>
      <c r="AT51">
        <v>68</v>
      </c>
      <c r="AU51">
        <v>66.09999999999999</v>
      </c>
      <c r="AV51">
        <v>64.09999999999999</v>
      </c>
      <c r="AW51">
        <v>66.09999999999999</v>
      </c>
      <c r="AX51">
        <v>69</v>
      </c>
      <c r="AY51">
        <v>70</v>
      </c>
      <c r="AZ51">
        <v>71</v>
      </c>
      <c r="BA51">
        <v>72.2</v>
      </c>
      <c r="BB51">
        <v>72.40000000000001</v>
      </c>
      <c r="BC51">
        <v>71.5</v>
      </c>
      <c r="BD51">
        <v>70.7</v>
      </c>
      <c r="BE51">
        <v>69.8</v>
      </c>
      <c r="BF51">
        <v>69</v>
      </c>
      <c r="BG51">
        <v>68.09999999999999</v>
      </c>
      <c r="BH51">
        <v>67.2</v>
      </c>
      <c r="BI51">
        <v>66.40000000000001</v>
      </c>
      <c r="BJ51">
        <v>65.3</v>
      </c>
      <c r="BK51">
        <v>64.2</v>
      </c>
    </row>
    <row r="72" spans="1:8" s="1" customFormat="1">
      <c r="A72" s="3" t="s">
        <v>4</v>
      </c>
      <c r="B72" s="3" t="s">
        <v>5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46</v>
      </c>
      <c r="B73" t="s">
        <v>29</v>
      </c>
      <c r="C73">
        <v>335.2</v>
      </c>
      <c r="D73">
        <v>129.2</v>
      </c>
      <c r="E73">
        <v>41</v>
      </c>
      <c r="F73">
        <v>34.1</v>
      </c>
      <c r="G73">
        <v>32.1</v>
      </c>
      <c r="H73">
        <v>29.8</v>
      </c>
    </row>
    <row r="74" spans="1:8">
      <c r="A74" t="s">
        <v>46</v>
      </c>
      <c r="B74" t="s">
        <v>49</v>
      </c>
      <c r="C74">
        <v>217.4</v>
      </c>
      <c r="D74">
        <v>254.4</v>
      </c>
      <c r="E74">
        <v>188</v>
      </c>
      <c r="F74">
        <v>144.7</v>
      </c>
      <c r="G74">
        <v>156.7</v>
      </c>
      <c r="H74">
        <v>150.7</v>
      </c>
    </row>
    <row r="75" spans="1:8">
      <c r="A75" t="s">
        <v>46</v>
      </c>
      <c r="B75" t="s">
        <v>50</v>
      </c>
      <c r="C75">
        <v>-3.2</v>
      </c>
      <c r="D75">
        <v>-0.1</v>
      </c>
      <c r="E75">
        <v>0</v>
      </c>
      <c r="F75">
        <v>0</v>
      </c>
      <c r="G75">
        <v>0</v>
      </c>
      <c r="H75">
        <v>0</v>
      </c>
    </row>
    <row r="76" spans="1:8">
      <c r="A76" t="s">
        <v>46</v>
      </c>
      <c r="B76" t="s">
        <v>51</v>
      </c>
      <c r="C76">
        <v>5.7</v>
      </c>
      <c r="D76">
        <v>0.4</v>
      </c>
      <c r="E76">
        <v>0</v>
      </c>
      <c r="F76">
        <v>0</v>
      </c>
      <c r="G76">
        <v>0</v>
      </c>
      <c r="H76">
        <v>0</v>
      </c>
    </row>
    <row r="77" spans="1:8">
      <c r="A77" t="s">
        <v>46</v>
      </c>
      <c r="B77" t="s">
        <v>17</v>
      </c>
      <c r="C77">
        <v>555.1</v>
      </c>
      <c r="D77">
        <v>383.9</v>
      </c>
      <c r="E77">
        <v>229</v>
      </c>
      <c r="F77">
        <v>178.8</v>
      </c>
      <c r="G77">
        <v>188.9</v>
      </c>
      <c r="H77">
        <v>180.4</v>
      </c>
    </row>
    <row r="98" spans="1:63" s="1" customFormat="1">
      <c r="A98" s="3" t="s">
        <v>5</v>
      </c>
      <c r="B98" s="3" t="s">
        <v>4</v>
      </c>
      <c r="C98" s="3">
        <v>2000</v>
      </c>
      <c r="D98" s="3">
        <v>2001</v>
      </c>
      <c r="E98" s="3">
        <v>2002</v>
      </c>
      <c r="F98" s="3">
        <v>2003</v>
      </c>
      <c r="G98" s="3">
        <v>2004</v>
      </c>
      <c r="H98" s="3">
        <v>2005</v>
      </c>
      <c r="I98" s="3">
        <v>2006</v>
      </c>
      <c r="J98" s="3">
        <v>2007</v>
      </c>
      <c r="K98" s="3">
        <v>2008</v>
      </c>
      <c r="L98" s="3">
        <v>2009</v>
      </c>
      <c r="M98" s="3">
        <v>2010</v>
      </c>
      <c r="N98" s="3">
        <v>2011</v>
      </c>
      <c r="O98" s="3">
        <v>2012</v>
      </c>
      <c r="P98" s="3">
        <v>2013</v>
      </c>
      <c r="Q98" s="3">
        <v>2014</v>
      </c>
      <c r="R98" s="3">
        <v>2015</v>
      </c>
      <c r="S98" s="3">
        <v>2016</v>
      </c>
      <c r="T98" s="3">
        <v>2017</v>
      </c>
      <c r="U98" s="3">
        <v>2018</v>
      </c>
      <c r="V98" s="3">
        <v>2019</v>
      </c>
      <c r="W98" s="3">
        <v>2020</v>
      </c>
      <c r="X98" s="3">
        <v>2021</v>
      </c>
      <c r="Y98" s="3">
        <v>2022</v>
      </c>
      <c r="Z98" s="3">
        <v>2023</v>
      </c>
      <c r="AA98" s="3">
        <v>2024</v>
      </c>
      <c r="AB98" s="3">
        <v>2025</v>
      </c>
      <c r="AC98" s="3">
        <v>2026</v>
      </c>
      <c r="AD98" s="3">
        <v>2027</v>
      </c>
      <c r="AE98" s="3">
        <v>2028</v>
      </c>
      <c r="AF98" s="3">
        <v>2029</v>
      </c>
      <c r="AG98" s="3">
        <v>2030</v>
      </c>
      <c r="AH98" s="3">
        <v>2031</v>
      </c>
      <c r="AI98" s="3">
        <v>2032</v>
      </c>
      <c r="AJ98" s="3">
        <v>2033</v>
      </c>
      <c r="AK98" s="3">
        <v>2034</v>
      </c>
      <c r="AL98" s="3">
        <v>2035</v>
      </c>
      <c r="AM98" s="3">
        <v>2036</v>
      </c>
      <c r="AN98" s="3">
        <v>2037</v>
      </c>
      <c r="AO98" s="3">
        <v>2038</v>
      </c>
      <c r="AP98" s="3">
        <v>2039</v>
      </c>
      <c r="AQ98" s="3">
        <v>2040</v>
      </c>
      <c r="AR98" s="3">
        <v>2041</v>
      </c>
      <c r="AS98" s="3">
        <v>2042</v>
      </c>
      <c r="AT98" s="3">
        <v>2043</v>
      </c>
      <c r="AU98" s="3">
        <v>2044</v>
      </c>
      <c r="AV98" s="3">
        <v>2045</v>
      </c>
      <c r="AW98" s="3">
        <v>2046</v>
      </c>
      <c r="AX98" s="3">
        <v>2047</v>
      </c>
      <c r="AY98" s="3">
        <v>2048</v>
      </c>
      <c r="AZ98" s="3">
        <v>2049</v>
      </c>
      <c r="BA98" s="3">
        <v>2050</v>
      </c>
      <c r="BB98" s="3">
        <v>2051</v>
      </c>
      <c r="BC98" s="3">
        <v>2052</v>
      </c>
      <c r="BD98" s="3">
        <v>2053</v>
      </c>
      <c r="BE98" s="3">
        <v>2054</v>
      </c>
      <c r="BF98" s="3">
        <v>2055</v>
      </c>
      <c r="BG98" s="3">
        <v>2056</v>
      </c>
      <c r="BH98" s="3">
        <v>2057</v>
      </c>
      <c r="BI98" s="3">
        <v>2058</v>
      </c>
      <c r="BJ98" s="3">
        <v>2059</v>
      </c>
      <c r="BK98" s="3">
        <v>2060</v>
      </c>
    </row>
    <row r="99" spans="1:63">
      <c r="A99" t="s">
        <v>30</v>
      </c>
      <c r="B99" t="s">
        <v>52</v>
      </c>
      <c r="C99">
        <v>183.1</v>
      </c>
      <c r="D99">
        <v>232.3</v>
      </c>
      <c r="E99">
        <v>265</v>
      </c>
      <c r="F99">
        <v>319.4</v>
      </c>
      <c r="G99">
        <v>235.6</v>
      </c>
      <c r="H99">
        <v>333.9</v>
      </c>
      <c r="I99">
        <v>366.2</v>
      </c>
      <c r="J99">
        <v>311.4</v>
      </c>
      <c r="K99">
        <v>260.8</v>
      </c>
      <c r="L99">
        <v>320.8</v>
      </c>
      <c r="M99">
        <v>380</v>
      </c>
      <c r="N99">
        <v>393</v>
      </c>
      <c r="O99">
        <v>428.2</v>
      </c>
      <c r="P99">
        <v>401.5</v>
      </c>
      <c r="Q99">
        <v>396.9</v>
      </c>
      <c r="R99">
        <v>306.7</v>
      </c>
      <c r="S99">
        <v>339.6</v>
      </c>
      <c r="T99">
        <v>321.8</v>
      </c>
      <c r="U99">
        <v>353</v>
      </c>
      <c r="V99">
        <v>341.5</v>
      </c>
      <c r="W99">
        <v>207.2</v>
      </c>
      <c r="X99">
        <v>226.2</v>
      </c>
      <c r="Y99">
        <v>281.5</v>
      </c>
      <c r="Z99">
        <v>194.6</v>
      </c>
      <c r="AA99">
        <v>194.7</v>
      </c>
      <c r="AB99">
        <v>194.7</v>
      </c>
      <c r="AC99">
        <v>194.4</v>
      </c>
      <c r="AD99">
        <v>171.7</v>
      </c>
      <c r="AE99">
        <v>162.3</v>
      </c>
      <c r="AF99">
        <v>152.6</v>
      </c>
      <c r="AG99">
        <v>118.9</v>
      </c>
      <c r="AH99">
        <v>112.8</v>
      </c>
      <c r="AI99">
        <v>107.9</v>
      </c>
      <c r="AJ99">
        <v>102.1</v>
      </c>
      <c r="AK99">
        <v>95.7</v>
      </c>
      <c r="AL99">
        <v>89.09999999999999</v>
      </c>
      <c r="AM99">
        <v>83.7</v>
      </c>
      <c r="AN99">
        <v>80</v>
      </c>
      <c r="AO99">
        <v>76.7</v>
      </c>
      <c r="AP99">
        <v>69.59999999999999</v>
      </c>
      <c r="AQ99">
        <v>64.59999999999999</v>
      </c>
      <c r="AR99">
        <v>70</v>
      </c>
      <c r="AS99">
        <v>71.3</v>
      </c>
      <c r="AT99">
        <v>68.90000000000001</v>
      </c>
      <c r="AU99">
        <v>66.3</v>
      </c>
      <c r="AV99">
        <v>64.3</v>
      </c>
      <c r="AW99">
        <v>66.3</v>
      </c>
      <c r="AX99">
        <v>69.09999999999999</v>
      </c>
      <c r="AY99">
        <v>70.09999999999999</v>
      </c>
      <c r="AZ99">
        <v>71.09999999999999</v>
      </c>
      <c r="BA99">
        <v>72.2</v>
      </c>
      <c r="BB99">
        <v>72.40000000000001</v>
      </c>
      <c r="BC99">
        <v>71.59999999999999</v>
      </c>
      <c r="BD99">
        <v>70.8</v>
      </c>
      <c r="BE99">
        <v>69.90000000000001</v>
      </c>
      <c r="BF99">
        <v>69.09999999999999</v>
      </c>
      <c r="BG99">
        <v>68.2</v>
      </c>
      <c r="BH99">
        <v>67.40000000000001</v>
      </c>
      <c r="BI99">
        <v>66.5</v>
      </c>
      <c r="BJ99">
        <v>65.5</v>
      </c>
      <c r="BK99">
        <v>64.40000000000001</v>
      </c>
    </row>
    <row r="100" spans="1:63">
      <c r="A100" t="s">
        <v>30</v>
      </c>
      <c r="B100" t="s">
        <v>53</v>
      </c>
      <c r="C100">
        <v>0.1</v>
      </c>
      <c r="D100">
        <v>0</v>
      </c>
      <c r="E100">
        <v>0</v>
      </c>
      <c r="F100">
        <v>6.2</v>
      </c>
      <c r="G100">
        <v>7</v>
      </c>
      <c r="H100">
        <v>8.800000000000001</v>
      </c>
      <c r="I100">
        <v>6.4</v>
      </c>
      <c r="J100">
        <v>9.199999999999999</v>
      </c>
      <c r="K100">
        <v>7.9</v>
      </c>
      <c r="L100">
        <v>8.300000000000001</v>
      </c>
      <c r="M100">
        <v>8.199999999999999</v>
      </c>
      <c r="N100">
        <v>7.6</v>
      </c>
      <c r="O100">
        <v>7.8</v>
      </c>
      <c r="P100">
        <v>7.8</v>
      </c>
      <c r="Q100">
        <v>6.5</v>
      </c>
      <c r="R100">
        <v>5.3</v>
      </c>
      <c r="S100">
        <v>5.1</v>
      </c>
      <c r="T100">
        <v>2.9</v>
      </c>
      <c r="U100">
        <v>4.8</v>
      </c>
      <c r="V100">
        <v>4.2</v>
      </c>
      <c r="W100">
        <v>2.5</v>
      </c>
      <c r="X100">
        <v>2.9</v>
      </c>
      <c r="Y100">
        <v>3</v>
      </c>
      <c r="Z100">
        <v>3.1</v>
      </c>
      <c r="AA100">
        <v>3.1</v>
      </c>
      <c r="AB100">
        <v>3.1</v>
      </c>
      <c r="AC100">
        <v>3.2</v>
      </c>
      <c r="AD100">
        <v>3.2</v>
      </c>
      <c r="AE100">
        <v>3.2</v>
      </c>
      <c r="AF100">
        <v>3.2</v>
      </c>
      <c r="AG100">
        <v>3.3</v>
      </c>
      <c r="AH100">
        <v>3.3</v>
      </c>
      <c r="AI100">
        <v>3.3</v>
      </c>
      <c r="AJ100">
        <v>3.3</v>
      </c>
      <c r="AK100">
        <v>3.4</v>
      </c>
      <c r="AL100">
        <v>3.4</v>
      </c>
      <c r="AM100">
        <v>3.4</v>
      </c>
      <c r="AN100">
        <v>3.4</v>
      </c>
      <c r="AO100">
        <v>3.5</v>
      </c>
      <c r="AP100">
        <v>3.5</v>
      </c>
      <c r="AQ100">
        <v>3.5</v>
      </c>
      <c r="AR100">
        <v>3.5</v>
      </c>
      <c r="AS100">
        <v>3.6</v>
      </c>
      <c r="AT100">
        <v>3.6</v>
      </c>
      <c r="AU100">
        <v>3.6</v>
      </c>
      <c r="AV100">
        <v>3.6</v>
      </c>
      <c r="AW100">
        <v>3.7</v>
      </c>
      <c r="AX100">
        <v>3.7</v>
      </c>
      <c r="AY100">
        <v>3.7</v>
      </c>
      <c r="AZ100">
        <v>3.7</v>
      </c>
      <c r="BA100">
        <v>3.8</v>
      </c>
      <c r="BB100">
        <v>3.8</v>
      </c>
      <c r="BC100">
        <v>3.8</v>
      </c>
      <c r="BD100">
        <v>3.8</v>
      </c>
      <c r="BE100">
        <v>3.8</v>
      </c>
      <c r="BF100">
        <v>3.9</v>
      </c>
      <c r="BG100">
        <v>3.9</v>
      </c>
      <c r="BH100">
        <v>3.9</v>
      </c>
      <c r="BI100">
        <v>3.9</v>
      </c>
      <c r="BJ100">
        <v>3.9</v>
      </c>
      <c r="BK100">
        <v>3.9</v>
      </c>
    </row>
    <row r="101" spans="1:63">
      <c r="A101" t="s">
        <v>30</v>
      </c>
      <c r="B101" t="s">
        <v>54</v>
      </c>
      <c r="C101">
        <v>86.90000000000001</v>
      </c>
      <c r="D101">
        <v>85</v>
      </c>
      <c r="E101">
        <v>93</v>
      </c>
      <c r="F101">
        <v>123</v>
      </c>
      <c r="G101">
        <v>154.8</v>
      </c>
      <c r="H101">
        <v>155.7</v>
      </c>
      <c r="I101">
        <v>165.3</v>
      </c>
      <c r="J101">
        <v>169.3</v>
      </c>
      <c r="K101">
        <v>160.6</v>
      </c>
      <c r="L101">
        <v>108.4</v>
      </c>
      <c r="M101">
        <v>156.1</v>
      </c>
      <c r="N101">
        <v>199.1</v>
      </c>
      <c r="O101">
        <v>85.5</v>
      </c>
      <c r="P101">
        <v>120.9</v>
      </c>
      <c r="Q101">
        <v>112.3</v>
      </c>
      <c r="R101">
        <v>147.5</v>
      </c>
      <c r="S101">
        <v>142.2</v>
      </c>
      <c r="T101">
        <v>175.3</v>
      </c>
      <c r="U101">
        <v>124</v>
      </c>
      <c r="V101">
        <v>113.9</v>
      </c>
      <c r="W101">
        <v>130.8</v>
      </c>
      <c r="X101">
        <v>51.7</v>
      </c>
      <c r="Y101">
        <v>66.90000000000001</v>
      </c>
      <c r="Z101">
        <v>69.8</v>
      </c>
      <c r="AA101">
        <v>70.7</v>
      </c>
      <c r="AB101">
        <v>71.5</v>
      </c>
      <c r="AC101">
        <v>72</v>
      </c>
      <c r="AD101">
        <v>72.59999999999999</v>
      </c>
      <c r="AE101">
        <v>72.90000000000001</v>
      </c>
      <c r="AF101">
        <v>73.2</v>
      </c>
      <c r="AG101">
        <v>73.5</v>
      </c>
      <c r="AH101">
        <v>73.8</v>
      </c>
      <c r="AI101">
        <v>74.2</v>
      </c>
      <c r="AJ101">
        <v>74.5</v>
      </c>
      <c r="AK101">
        <v>74.8</v>
      </c>
      <c r="AL101">
        <v>75.09999999999999</v>
      </c>
      <c r="AM101">
        <v>75.40000000000001</v>
      </c>
      <c r="AN101">
        <v>75.59999999999999</v>
      </c>
      <c r="AO101">
        <v>75.8</v>
      </c>
      <c r="AP101">
        <v>76</v>
      </c>
      <c r="AQ101">
        <v>76.2</v>
      </c>
      <c r="AR101">
        <v>76.40000000000001</v>
      </c>
      <c r="AS101">
        <v>76.59999999999999</v>
      </c>
      <c r="AT101">
        <v>76.8</v>
      </c>
      <c r="AU101">
        <v>76.90000000000001</v>
      </c>
      <c r="AV101">
        <v>77</v>
      </c>
      <c r="AW101">
        <v>77.2</v>
      </c>
      <c r="AX101">
        <v>77.2</v>
      </c>
      <c r="AY101">
        <v>77.3</v>
      </c>
      <c r="AZ101">
        <v>77.40000000000001</v>
      </c>
      <c r="BA101">
        <v>77.40000000000001</v>
      </c>
      <c r="BB101">
        <v>77.40000000000001</v>
      </c>
      <c r="BC101">
        <v>77.40000000000001</v>
      </c>
      <c r="BD101">
        <v>77.40000000000001</v>
      </c>
      <c r="BE101">
        <v>77.3</v>
      </c>
      <c r="BF101">
        <v>77.3</v>
      </c>
      <c r="BG101">
        <v>77.2</v>
      </c>
      <c r="BH101">
        <v>77.09999999999999</v>
      </c>
      <c r="BI101">
        <v>77</v>
      </c>
      <c r="BJ101">
        <v>76.90000000000001</v>
      </c>
      <c r="BK101">
        <v>76.59999999999999</v>
      </c>
    </row>
    <row r="102" spans="1:63">
      <c r="A102" t="s">
        <v>30</v>
      </c>
      <c r="B102" t="s">
        <v>55</v>
      </c>
      <c r="C102">
        <v>18</v>
      </c>
      <c r="D102">
        <v>11.7</v>
      </c>
      <c r="E102">
        <v>11.3</v>
      </c>
      <c r="F102">
        <v>14</v>
      </c>
      <c r="G102">
        <v>14.3</v>
      </c>
      <c r="H102">
        <v>10.6</v>
      </c>
      <c r="I102">
        <v>8.800000000000001</v>
      </c>
      <c r="J102">
        <v>7.5</v>
      </c>
      <c r="K102">
        <v>9.6</v>
      </c>
      <c r="L102">
        <v>5.9</v>
      </c>
      <c r="M102">
        <v>10.9</v>
      </c>
      <c r="N102">
        <v>9.300000000000001</v>
      </c>
      <c r="O102">
        <v>10.9</v>
      </c>
      <c r="P102">
        <v>10.4</v>
      </c>
      <c r="Q102">
        <v>14</v>
      </c>
      <c r="R102">
        <v>19.5</v>
      </c>
      <c r="S102">
        <v>31.5</v>
      </c>
      <c r="T102">
        <v>31.3</v>
      </c>
      <c r="U102">
        <v>32.2</v>
      </c>
      <c r="V102">
        <v>33.9</v>
      </c>
      <c r="W102">
        <v>28.5</v>
      </c>
      <c r="X102">
        <v>38.1</v>
      </c>
      <c r="Y102">
        <v>32.4</v>
      </c>
      <c r="Z102">
        <v>32.2</v>
      </c>
      <c r="AA102">
        <v>32.7</v>
      </c>
      <c r="AB102">
        <v>33.1</v>
      </c>
      <c r="AC102">
        <v>33.4</v>
      </c>
      <c r="AD102">
        <v>33.3</v>
      </c>
      <c r="AE102">
        <v>33.5</v>
      </c>
      <c r="AF102">
        <v>33.6</v>
      </c>
      <c r="AG102">
        <v>33.3</v>
      </c>
      <c r="AH102">
        <v>33.5</v>
      </c>
      <c r="AI102">
        <v>33.6</v>
      </c>
      <c r="AJ102">
        <v>33.8</v>
      </c>
      <c r="AK102">
        <v>33.9</v>
      </c>
      <c r="AL102">
        <v>34</v>
      </c>
      <c r="AM102">
        <v>34.1</v>
      </c>
      <c r="AN102">
        <v>34.2</v>
      </c>
      <c r="AO102">
        <v>34.3</v>
      </c>
      <c r="AP102">
        <v>34.4</v>
      </c>
      <c r="AQ102">
        <v>34.5</v>
      </c>
      <c r="AR102">
        <v>34.7</v>
      </c>
      <c r="AS102">
        <v>34.8</v>
      </c>
      <c r="AT102">
        <v>34.9</v>
      </c>
      <c r="AU102">
        <v>35</v>
      </c>
      <c r="AV102">
        <v>35</v>
      </c>
      <c r="AW102">
        <v>35.2</v>
      </c>
      <c r="AX102">
        <v>35.3</v>
      </c>
      <c r="AY102">
        <v>35.4</v>
      </c>
      <c r="AZ102">
        <v>35.4</v>
      </c>
      <c r="BA102">
        <v>35.5</v>
      </c>
      <c r="BB102">
        <v>35.5</v>
      </c>
      <c r="BC102">
        <v>35.6</v>
      </c>
      <c r="BD102">
        <v>35.6</v>
      </c>
      <c r="BE102">
        <v>35.6</v>
      </c>
      <c r="BF102">
        <v>35.6</v>
      </c>
      <c r="BG102">
        <v>35.6</v>
      </c>
      <c r="BH102">
        <v>35.6</v>
      </c>
      <c r="BI102">
        <v>35.5</v>
      </c>
      <c r="BJ102">
        <v>35.5</v>
      </c>
      <c r="BK102">
        <v>35.5</v>
      </c>
    </row>
    <row r="123" spans="1:8" s="1" customFormat="1">
      <c r="A123" s="3" t="s">
        <v>4</v>
      </c>
      <c r="B123" s="3" t="s">
        <v>5</v>
      </c>
      <c r="C123" s="3">
        <v>2010</v>
      </c>
      <c r="D123" s="3">
        <v>2022</v>
      </c>
      <c r="E123" s="3">
        <v>2030</v>
      </c>
      <c r="F123" s="3">
        <v>2040</v>
      </c>
      <c r="G123" s="3">
        <v>2050</v>
      </c>
      <c r="H123" s="3">
        <v>2060</v>
      </c>
    </row>
    <row r="124" spans="1:8">
      <c r="A124" t="s">
        <v>55</v>
      </c>
      <c r="B124" t="s">
        <v>49</v>
      </c>
      <c r="C124">
        <v>10.9</v>
      </c>
      <c r="D124">
        <v>32.4</v>
      </c>
      <c r="E124">
        <v>33.3</v>
      </c>
      <c r="F124">
        <v>34.5</v>
      </c>
      <c r="G124">
        <v>35.5</v>
      </c>
      <c r="H124">
        <v>35.5</v>
      </c>
    </row>
    <row r="125" spans="1:8">
      <c r="A125" t="s">
        <v>55</v>
      </c>
      <c r="B125" t="s">
        <v>50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</row>
    <row r="126" spans="1:8">
      <c r="A126" t="s">
        <v>55</v>
      </c>
      <c r="B126" t="s">
        <v>17</v>
      </c>
      <c r="C126">
        <v>10.9</v>
      </c>
      <c r="D126">
        <v>32.4</v>
      </c>
      <c r="E126">
        <v>33.3</v>
      </c>
      <c r="F126">
        <v>34.5</v>
      </c>
      <c r="G126">
        <v>35.5</v>
      </c>
      <c r="H126">
        <v>35.5</v>
      </c>
    </row>
    <row r="130" spans="1:1">
      <c r="A130" s="1" t="s">
        <v>0</v>
      </c>
    </row>
    <row r="131" spans="1:1">
      <c r="A131" s="1" t="s">
        <v>46</v>
      </c>
    </row>
    <row r="132" spans="1:1">
      <c r="A132" s="1" t="s">
        <v>21</v>
      </c>
    </row>
    <row r="149" spans="1:63" s="1" customFormat="1">
      <c r="A149" s="3" t="s">
        <v>4</v>
      </c>
      <c r="B149" s="3" t="s">
        <v>5</v>
      </c>
      <c r="C149" s="3">
        <v>2000</v>
      </c>
      <c r="D149" s="3">
        <v>2001</v>
      </c>
      <c r="E149" s="3">
        <v>2002</v>
      </c>
      <c r="F149" s="3">
        <v>2003</v>
      </c>
      <c r="G149" s="3">
        <v>2004</v>
      </c>
      <c r="H149" s="3">
        <v>2005</v>
      </c>
      <c r="I149" s="3">
        <v>2006</v>
      </c>
      <c r="J149" s="3">
        <v>2007</v>
      </c>
      <c r="K149" s="3">
        <v>2008</v>
      </c>
      <c r="L149" s="3">
        <v>2009</v>
      </c>
      <c r="M149" s="3">
        <v>2010</v>
      </c>
      <c r="N149" s="3">
        <v>2011</v>
      </c>
      <c r="O149" s="3">
        <v>2012</v>
      </c>
      <c r="P149" s="3">
        <v>2013</v>
      </c>
      <c r="Q149" s="3">
        <v>2014</v>
      </c>
      <c r="R149" s="3">
        <v>2015</v>
      </c>
      <c r="S149" s="3">
        <v>2016</v>
      </c>
      <c r="T149" s="3">
        <v>2017</v>
      </c>
      <c r="U149" s="3">
        <v>2018</v>
      </c>
      <c r="V149" s="3">
        <v>2019</v>
      </c>
      <c r="W149" s="3">
        <v>2020</v>
      </c>
      <c r="X149" s="3">
        <v>2021</v>
      </c>
      <c r="Y149" s="3">
        <v>2022</v>
      </c>
      <c r="Z149" s="3">
        <v>2023</v>
      </c>
      <c r="AA149" s="3">
        <v>2024</v>
      </c>
      <c r="AB149" s="3">
        <v>2025</v>
      </c>
      <c r="AC149" s="3">
        <v>2026</v>
      </c>
      <c r="AD149" s="3">
        <v>2027</v>
      </c>
      <c r="AE149" s="3">
        <v>2028</v>
      </c>
      <c r="AF149" s="3">
        <v>2029</v>
      </c>
      <c r="AG149" s="3">
        <v>2030</v>
      </c>
      <c r="AH149" s="3">
        <v>2031</v>
      </c>
      <c r="AI149" s="3">
        <v>2032</v>
      </c>
      <c r="AJ149" s="3">
        <v>2033</v>
      </c>
      <c r="AK149" s="3">
        <v>2034</v>
      </c>
      <c r="AL149" s="3">
        <v>2035</v>
      </c>
      <c r="AM149" s="3">
        <v>2036</v>
      </c>
      <c r="AN149" s="3">
        <v>2037</v>
      </c>
      <c r="AO149" s="3">
        <v>2038</v>
      </c>
      <c r="AP149" s="3">
        <v>2039</v>
      </c>
      <c r="AQ149" s="3">
        <v>2040</v>
      </c>
      <c r="AR149" s="3">
        <v>2041</v>
      </c>
      <c r="AS149" s="3">
        <v>2042</v>
      </c>
      <c r="AT149" s="3">
        <v>2043</v>
      </c>
      <c r="AU149" s="3">
        <v>2044</v>
      </c>
      <c r="AV149" s="3">
        <v>2045</v>
      </c>
      <c r="AW149" s="3">
        <v>2046</v>
      </c>
      <c r="AX149" s="3">
        <v>2047</v>
      </c>
      <c r="AY149" s="3">
        <v>2048</v>
      </c>
      <c r="AZ149" s="3">
        <v>2049</v>
      </c>
      <c r="BA149" s="3">
        <v>2050</v>
      </c>
      <c r="BB149" s="3">
        <v>2051</v>
      </c>
      <c r="BC149" s="3">
        <v>2052</v>
      </c>
      <c r="BD149" s="3">
        <v>2053</v>
      </c>
      <c r="BE149" s="3">
        <v>2054</v>
      </c>
      <c r="BF149" s="3">
        <v>2055</v>
      </c>
      <c r="BG149" s="3">
        <v>2056</v>
      </c>
      <c r="BH149" s="3">
        <v>2057</v>
      </c>
      <c r="BI149" s="3">
        <v>2058</v>
      </c>
      <c r="BJ149" s="3">
        <v>2059</v>
      </c>
      <c r="BK149" s="3">
        <v>2060</v>
      </c>
    </row>
    <row r="150" spans="1:63">
      <c r="A150" t="s">
        <v>47</v>
      </c>
      <c r="B150" t="s">
        <v>6</v>
      </c>
      <c r="C150">
        <v>89.59999999999999</v>
      </c>
      <c r="D150">
        <v>79.59999999999999</v>
      </c>
      <c r="E150">
        <v>89.59999999999999</v>
      </c>
      <c r="F150">
        <v>140.9</v>
      </c>
      <c r="G150">
        <v>140.1</v>
      </c>
      <c r="H150">
        <v>170.2</v>
      </c>
      <c r="I150">
        <v>215.5</v>
      </c>
      <c r="J150">
        <v>159.7</v>
      </c>
      <c r="K150">
        <v>197.2</v>
      </c>
      <c r="L150">
        <v>123.9</v>
      </c>
      <c r="M150">
        <v>201</v>
      </c>
      <c r="N150">
        <v>244.4</v>
      </c>
      <c r="O150">
        <v>163.2</v>
      </c>
      <c r="P150">
        <v>214</v>
      </c>
      <c r="Q150">
        <v>141.2</v>
      </c>
      <c r="R150">
        <v>195</v>
      </c>
      <c r="S150">
        <v>112.2</v>
      </c>
      <c r="T150">
        <v>214.3</v>
      </c>
      <c r="U150">
        <v>161.9</v>
      </c>
      <c r="V150">
        <v>162.7</v>
      </c>
      <c r="W150">
        <v>156</v>
      </c>
      <c r="X150">
        <v>96.5</v>
      </c>
      <c r="Y150">
        <v>129.2</v>
      </c>
      <c r="Z150">
        <v>132.1</v>
      </c>
      <c r="AA150">
        <v>132.9</v>
      </c>
      <c r="AB150">
        <v>133</v>
      </c>
      <c r="AC150">
        <v>130.8</v>
      </c>
      <c r="AD150">
        <v>128.5</v>
      </c>
      <c r="AE150">
        <v>126</v>
      </c>
      <c r="AF150">
        <v>123.4</v>
      </c>
      <c r="AG150">
        <v>121.5</v>
      </c>
      <c r="AH150">
        <v>120.8</v>
      </c>
      <c r="AI150">
        <v>120</v>
      </c>
      <c r="AJ150">
        <v>119.3</v>
      </c>
      <c r="AK150">
        <v>118.5</v>
      </c>
      <c r="AL150">
        <v>117.7</v>
      </c>
      <c r="AM150">
        <v>116.8</v>
      </c>
      <c r="AN150">
        <v>115.8</v>
      </c>
      <c r="AO150">
        <v>114.9</v>
      </c>
      <c r="AP150">
        <v>113.9</v>
      </c>
      <c r="AQ150">
        <v>112.8</v>
      </c>
      <c r="AR150">
        <v>111.8</v>
      </c>
      <c r="AS150">
        <v>111</v>
      </c>
      <c r="AT150">
        <v>110.1</v>
      </c>
      <c r="AU150">
        <v>109.2</v>
      </c>
      <c r="AV150">
        <v>108.3</v>
      </c>
      <c r="AW150">
        <v>107.3</v>
      </c>
      <c r="AX150">
        <v>106.3</v>
      </c>
      <c r="AY150">
        <v>105.3</v>
      </c>
      <c r="AZ150">
        <v>104.3</v>
      </c>
      <c r="BA150">
        <v>103.2</v>
      </c>
      <c r="BB150">
        <v>102.1</v>
      </c>
      <c r="BC150">
        <v>101</v>
      </c>
      <c r="BD150">
        <v>99.90000000000001</v>
      </c>
      <c r="BE150">
        <v>98.7</v>
      </c>
      <c r="BF150">
        <v>97.59999999999999</v>
      </c>
      <c r="BG150">
        <v>96.40000000000001</v>
      </c>
      <c r="BH150">
        <v>95.2</v>
      </c>
      <c r="BI150">
        <v>93.90000000000001</v>
      </c>
      <c r="BJ150">
        <v>92.7</v>
      </c>
      <c r="BK150">
        <v>91.40000000000001</v>
      </c>
    </row>
    <row r="151" spans="1:63">
      <c r="A151" t="s">
        <v>47</v>
      </c>
      <c r="B151" t="s">
        <v>26</v>
      </c>
      <c r="C151">
        <v>285</v>
      </c>
      <c r="D151">
        <v>267.1</v>
      </c>
      <c r="E151">
        <v>266.2</v>
      </c>
      <c r="F151">
        <v>267</v>
      </c>
      <c r="G151">
        <v>266.7</v>
      </c>
      <c r="H151">
        <v>266.4</v>
      </c>
      <c r="I151">
        <v>264.6</v>
      </c>
      <c r="J151">
        <v>263.2</v>
      </c>
      <c r="K151">
        <v>262</v>
      </c>
      <c r="L151">
        <v>260.7</v>
      </c>
      <c r="M151">
        <v>259.3</v>
      </c>
      <c r="N151">
        <v>258.1</v>
      </c>
      <c r="O151">
        <v>256.7</v>
      </c>
      <c r="P151">
        <v>255.4</v>
      </c>
      <c r="Q151">
        <v>254.1</v>
      </c>
      <c r="R151">
        <v>252.8</v>
      </c>
      <c r="S151">
        <v>251.6</v>
      </c>
      <c r="T151">
        <v>250.3</v>
      </c>
      <c r="U151">
        <v>249</v>
      </c>
      <c r="V151">
        <v>247.8</v>
      </c>
      <c r="W151">
        <v>218</v>
      </c>
      <c r="X151">
        <v>245.6</v>
      </c>
      <c r="Y151">
        <v>244.5</v>
      </c>
      <c r="Z151">
        <v>246.3</v>
      </c>
      <c r="AA151">
        <v>231.6</v>
      </c>
      <c r="AB151">
        <v>217.8</v>
      </c>
      <c r="AC151">
        <v>204.7</v>
      </c>
      <c r="AD151">
        <v>192.3</v>
      </c>
      <c r="AE151">
        <v>180.6</v>
      </c>
      <c r="AF151">
        <v>169.6</v>
      </c>
      <c r="AG151">
        <v>159.1</v>
      </c>
      <c r="AH151">
        <v>149.2</v>
      </c>
      <c r="AI151">
        <v>139.9</v>
      </c>
      <c r="AJ151">
        <v>131.1</v>
      </c>
      <c r="AK151">
        <v>122.7</v>
      </c>
      <c r="AL151">
        <v>114.8</v>
      </c>
      <c r="AM151">
        <v>107.3</v>
      </c>
      <c r="AN151">
        <v>100.3</v>
      </c>
      <c r="AO151">
        <v>93.59999999999999</v>
      </c>
      <c r="AP151">
        <v>87.2</v>
      </c>
      <c r="AQ151">
        <v>81.3</v>
      </c>
      <c r="AR151">
        <v>75.59999999999999</v>
      </c>
      <c r="AS151">
        <v>70.3</v>
      </c>
      <c r="AT151">
        <v>65.3</v>
      </c>
      <c r="AU151">
        <v>60.5</v>
      </c>
      <c r="AV151">
        <v>56</v>
      </c>
      <c r="AW151">
        <v>51.8</v>
      </c>
      <c r="AX151">
        <v>47.8</v>
      </c>
      <c r="AY151">
        <v>44.1</v>
      </c>
      <c r="AZ151">
        <v>40.6</v>
      </c>
      <c r="BA151">
        <v>37.3</v>
      </c>
      <c r="BB151">
        <v>34.2</v>
      </c>
      <c r="BC151">
        <v>31.3</v>
      </c>
      <c r="BD151">
        <v>28.6</v>
      </c>
      <c r="BE151">
        <v>26.1</v>
      </c>
      <c r="BF151">
        <v>23.8</v>
      </c>
      <c r="BG151">
        <v>21.7</v>
      </c>
      <c r="BH151">
        <v>19.7</v>
      </c>
      <c r="BI151">
        <v>17.9</v>
      </c>
      <c r="BJ151">
        <v>16.2</v>
      </c>
      <c r="BK151">
        <v>14.7</v>
      </c>
    </row>
    <row r="152" spans="1:63">
      <c r="A152" t="s">
        <v>47</v>
      </c>
      <c r="B152" t="s">
        <v>19</v>
      </c>
      <c r="C152">
        <v>5.5</v>
      </c>
      <c r="D152">
        <v>5.4</v>
      </c>
      <c r="E152">
        <v>5.2</v>
      </c>
      <c r="F152">
        <v>5.2</v>
      </c>
      <c r="G152">
        <v>5.1</v>
      </c>
      <c r="H152">
        <v>5.2</v>
      </c>
      <c r="I152">
        <v>5.3</v>
      </c>
      <c r="J152">
        <v>5.4</v>
      </c>
      <c r="K152">
        <v>5.4</v>
      </c>
      <c r="L152">
        <v>4.6</v>
      </c>
      <c r="M152">
        <v>5.8</v>
      </c>
      <c r="N152">
        <v>5.5</v>
      </c>
      <c r="O152">
        <v>5.4</v>
      </c>
      <c r="P152">
        <v>5.8</v>
      </c>
      <c r="Q152">
        <v>5.8</v>
      </c>
      <c r="R152">
        <v>4.7</v>
      </c>
      <c r="S152">
        <v>3.6</v>
      </c>
      <c r="T152">
        <v>3.4</v>
      </c>
      <c r="U152">
        <v>2.8</v>
      </c>
      <c r="V152">
        <v>2.6</v>
      </c>
      <c r="W152">
        <v>3.1</v>
      </c>
      <c r="X152">
        <v>2.4</v>
      </c>
      <c r="Y152">
        <v>2.3</v>
      </c>
      <c r="Z152">
        <v>2.3</v>
      </c>
      <c r="AA152">
        <v>2.3</v>
      </c>
      <c r="AB152">
        <v>2.4</v>
      </c>
      <c r="AC152">
        <v>2.4</v>
      </c>
      <c r="AD152">
        <v>2.4</v>
      </c>
      <c r="AE152">
        <v>2.5</v>
      </c>
      <c r="AF152">
        <v>2.5</v>
      </c>
      <c r="AG152">
        <v>2.5</v>
      </c>
      <c r="AH152">
        <v>2.5</v>
      </c>
      <c r="AI152">
        <v>2.6</v>
      </c>
      <c r="AJ152">
        <v>2.6</v>
      </c>
      <c r="AK152">
        <v>2.6</v>
      </c>
      <c r="AL152">
        <v>2.6</v>
      </c>
      <c r="AM152">
        <v>2.7</v>
      </c>
      <c r="AN152">
        <v>2.7</v>
      </c>
      <c r="AO152">
        <v>2.7</v>
      </c>
      <c r="AP152">
        <v>2.7</v>
      </c>
      <c r="AQ152">
        <v>2.8</v>
      </c>
      <c r="AR152">
        <v>2.8</v>
      </c>
      <c r="AS152">
        <v>2.8</v>
      </c>
      <c r="AT152">
        <v>2.8</v>
      </c>
      <c r="AU152">
        <v>2.9</v>
      </c>
      <c r="AV152">
        <v>2.9</v>
      </c>
      <c r="AW152">
        <v>2.9</v>
      </c>
      <c r="AX152">
        <v>2.9</v>
      </c>
      <c r="AY152">
        <v>3</v>
      </c>
      <c r="AZ152">
        <v>3</v>
      </c>
      <c r="BA152">
        <v>3</v>
      </c>
      <c r="BB152">
        <v>3</v>
      </c>
      <c r="BC152">
        <v>3</v>
      </c>
      <c r="BD152">
        <v>3.1</v>
      </c>
      <c r="BE152">
        <v>3.1</v>
      </c>
      <c r="BF152">
        <v>3.1</v>
      </c>
      <c r="BG152">
        <v>3.1</v>
      </c>
      <c r="BH152">
        <v>3.1</v>
      </c>
      <c r="BI152">
        <v>3.1</v>
      </c>
      <c r="BJ152">
        <v>3.2</v>
      </c>
      <c r="BK152">
        <v>3.2</v>
      </c>
    </row>
    <row r="153" spans="1:63">
      <c r="A153" t="s">
        <v>47</v>
      </c>
      <c r="B153" t="s">
        <v>48</v>
      </c>
      <c r="C153">
        <v>11.7</v>
      </c>
      <c r="D153">
        <v>11.4</v>
      </c>
      <c r="E153">
        <v>8.699999999999999</v>
      </c>
      <c r="F153">
        <v>9.6</v>
      </c>
      <c r="G153">
        <v>13.3</v>
      </c>
      <c r="H153">
        <v>14.3</v>
      </c>
      <c r="I153">
        <v>14</v>
      </c>
      <c r="J153">
        <v>14.1</v>
      </c>
      <c r="K153">
        <v>16</v>
      </c>
      <c r="L153">
        <v>14.1</v>
      </c>
      <c r="M153">
        <v>17.9</v>
      </c>
      <c r="N153">
        <v>17.3</v>
      </c>
      <c r="O153">
        <v>18</v>
      </c>
      <c r="P153">
        <v>18.3</v>
      </c>
      <c r="Q153">
        <v>19.1</v>
      </c>
      <c r="R153">
        <v>16.3</v>
      </c>
      <c r="S153">
        <v>15.8</v>
      </c>
      <c r="T153">
        <v>16.1</v>
      </c>
      <c r="U153">
        <v>15</v>
      </c>
      <c r="V153">
        <v>13.3</v>
      </c>
      <c r="W153">
        <v>14.9</v>
      </c>
      <c r="X153">
        <v>12.8</v>
      </c>
      <c r="Y153">
        <v>12.6</v>
      </c>
      <c r="Z153">
        <v>13.7</v>
      </c>
      <c r="AA153">
        <v>13.9</v>
      </c>
      <c r="AB153">
        <v>14</v>
      </c>
      <c r="AC153">
        <v>14.1</v>
      </c>
      <c r="AD153">
        <v>14.2</v>
      </c>
      <c r="AE153">
        <v>14.3</v>
      </c>
      <c r="AF153">
        <v>14.4</v>
      </c>
      <c r="AG153">
        <v>14.4</v>
      </c>
      <c r="AH153">
        <v>14.5</v>
      </c>
      <c r="AI153">
        <v>14.6</v>
      </c>
      <c r="AJ153">
        <v>14.6</v>
      </c>
      <c r="AK153">
        <v>14.7</v>
      </c>
      <c r="AL153">
        <v>14.7</v>
      </c>
      <c r="AM153">
        <v>14.8</v>
      </c>
      <c r="AN153">
        <v>14.8</v>
      </c>
      <c r="AO153">
        <v>14.9</v>
      </c>
      <c r="AP153">
        <v>14.9</v>
      </c>
      <c r="AQ153">
        <v>14.9</v>
      </c>
      <c r="AR153">
        <v>14.9</v>
      </c>
      <c r="AS153">
        <v>15</v>
      </c>
      <c r="AT153">
        <v>15</v>
      </c>
      <c r="AU153">
        <v>15</v>
      </c>
      <c r="AV153">
        <v>15</v>
      </c>
      <c r="AW153">
        <v>15</v>
      </c>
      <c r="AX153">
        <v>15</v>
      </c>
      <c r="AY153">
        <v>15</v>
      </c>
      <c r="AZ153">
        <v>15</v>
      </c>
      <c r="BA153">
        <v>15</v>
      </c>
      <c r="BB153">
        <v>15</v>
      </c>
      <c r="BC153">
        <v>15</v>
      </c>
      <c r="BD153">
        <v>15</v>
      </c>
      <c r="BE153">
        <v>14.9</v>
      </c>
      <c r="BF153">
        <v>14.9</v>
      </c>
      <c r="BG153">
        <v>14.9</v>
      </c>
      <c r="BH153">
        <v>14.8</v>
      </c>
      <c r="BI153">
        <v>14.8</v>
      </c>
      <c r="BJ153">
        <v>14.8</v>
      </c>
      <c r="BK153">
        <v>14.7</v>
      </c>
    </row>
    <row r="154" spans="1:63">
      <c r="A154" t="s">
        <v>47</v>
      </c>
      <c r="B154" t="s">
        <v>27</v>
      </c>
      <c r="C154">
        <v>230.5</v>
      </c>
      <c r="D154">
        <v>287</v>
      </c>
      <c r="E154">
        <v>323.5</v>
      </c>
      <c r="F154">
        <v>370.2</v>
      </c>
      <c r="G154">
        <v>323</v>
      </c>
      <c r="H154">
        <v>398.3</v>
      </c>
      <c r="I154">
        <v>391.4</v>
      </c>
      <c r="J154">
        <v>390</v>
      </c>
      <c r="K154">
        <v>299.6</v>
      </c>
      <c r="L154">
        <v>352.6</v>
      </c>
      <c r="M154">
        <v>390</v>
      </c>
      <c r="N154">
        <v>387.7</v>
      </c>
      <c r="O154">
        <v>402.2</v>
      </c>
      <c r="P154">
        <v>390</v>
      </c>
      <c r="Q154">
        <v>440.5</v>
      </c>
      <c r="R154">
        <v>440.6</v>
      </c>
      <c r="S154">
        <v>455.3</v>
      </c>
      <c r="T154">
        <v>425.9</v>
      </c>
      <c r="U154">
        <v>398.4</v>
      </c>
      <c r="V154">
        <v>384.8</v>
      </c>
      <c r="W154">
        <v>262.7</v>
      </c>
      <c r="X154">
        <v>242.2</v>
      </c>
      <c r="Y154">
        <v>309.8</v>
      </c>
      <c r="Z154">
        <v>209</v>
      </c>
      <c r="AA154">
        <v>209</v>
      </c>
      <c r="AB154">
        <v>216.9</v>
      </c>
      <c r="AC154">
        <v>224.8</v>
      </c>
      <c r="AD154">
        <v>215.9</v>
      </c>
      <c r="AE154">
        <v>196.5</v>
      </c>
      <c r="AF154">
        <v>190.3</v>
      </c>
      <c r="AG154">
        <v>66</v>
      </c>
      <c r="AH154">
        <v>109.1</v>
      </c>
      <c r="AI154">
        <v>116.1</v>
      </c>
      <c r="AJ154">
        <v>117.7</v>
      </c>
      <c r="AK154">
        <v>117.7</v>
      </c>
      <c r="AL154">
        <v>117.7</v>
      </c>
      <c r="AM154">
        <v>117.7</v>
      </c>
      <c r="AN154">
        <v>117.7</v>
      </c>
      <c r="AO154">
        <v>117.7</v>
      </c>
      <c r="AP154">
        <v>117.7</v>
      </c>
      <c r="AQ154">
        <v>117.5</v>
      </c>
      <c r="AR154">
        <v>116.3</v>
      </c>
      <c r="AS154">
        <v>116.3</v>
      </c>
      <c r="AT154">
        <v>116.3</v>
      </c>
      <c r="AU154">
        <v>116.3</v>
      </c>
      <c r="AV154">
        <v>116.3</v>
      </c>
      <c r="AW154">
        <v>116.3</v>
      </c>
      <c r="AX154">
        <v>116.3</v>
      </c>
      <c r="AY154">
        <v>114.1</v>
      </c>
      <c r="AZ154">
        <v>112.6</v>
      </c>
      <c r="BA154">
        <v>112</v>
      </c>
      <c r="BB154">
        <v>112</v>
      </c>
      <c r="BC154">
        <v>112</v>
      </c>
      <c r="BD154">
        <v>112</v>
      </c>
      <c r="BE154">
        <v>112</v>
      </c>
      <c r="BF154">
        <v>111.4</v>
      </c>
      <c r="BG154">
        <v>110.6</v>
      </c>
      <c r="BH154">
        <v>110.3</v>
      </c>
      <c r="BI154">
        <v>107.3</v>
      </c>
      <c r="BJ154">
        <v>107.2</v>
      </c>
      <c r="BK154">
        <v>107.2</v>
      </c>
    </row>
    <row r="175" spans="1:63" s="1" customFormat="1">
      <c r="A175" s="3" t="s">
        <v>4</v>
      </c>
      <c r="B175" s="3" t="s">
        <v>5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46</v>
      </c>
      <c r="B176" t="s">
        <v>6</v>
      </c>
      <c r="C176">
        <v>32</v>
      </c>
      <c r="D176">
        <v>31.3</v>
      </c>
      <c r="E176">
        <v>46.3</v>
      </c>
      <c r="F176">
        <v>95.59999999999999</v>
      </c>
      <c r="G176">
        <v>93.2</v>
      </c>
      <c r="H176">
        <v>112.1</v>
      </c>
      <c r="I176">
        <v>158.6</v>
      </c>
      <c r="J176">
        <v>106.3</v>
      </c>
      <c r="K176">
        <v>141.9</v>
      </c>
      <c r="L176">
        <v>82.2</v>
      </c>
      <c r="M176">
        <v>163.4</v>
      </c>
      <c r="N176">
        <v>202.7</v>
      </c>
      <c r="O176">
        <v>122.2</v>
      </c>
      <c r="P176">
        <v>152</v>
      </c>
      <c r="Q176">
        <v>103.5</v>
      </c>
      <c r="R176">
        <v>157.9</v>
      </c>
      <c r="S176">
        <v>73.90000000000001</v>
      </c>
      <c r="T176">
        <v>139.4</v>
      </c>
      <c r="U176">
        <v>104.3</v>
      </c>
      <c r="V176">
        <v>102.6</v>
      </c>
      <c r="W176">
        <v>103.1</v>
      </c>
      <c r="X176">
        <v>49.3</v>
      </c>
      <c r="Y176">
        <v>67</v>
      </c>
      <c r="Z176">
        <v>69.5</v>
      </c>
      <c r="AA176">
        <v>69.90000000000001</v>
      </c>
      <c r="AB176">
        <v>69.90000000000001</v>
      </c>
      <c r="AC176">
        <v>67.8</v>
      </c>
      <c r="AD176">
        <v>65.7</v>
      </c>
      <c r="AE176">
        <v>63.4</v>
      </c>
      <c r="AF176">
        <v>60.9</v>
      </c>
      <c r="AG176">
        <v>59.3</v>
      </c>
      <c r="AH176">
        <v>58.8</v>
      </c>
      <c r="AI176">
        <v>58.3</v>
      </c>
      <c r="AJ176">
        <v>57.9</v>
      </c>
      <c r="AK176">
        <v>57.4</v>
      </c>
      <c r="AL176">
        <v>56.9</v>
      </c>
      <c r="AM176">
        <v>56.3</v>
      </c>
      <c r="AN176">
        <v>55.7</v>
      </c>
      <c r="AO176">
        <v>55.2</v>
      </c>
      <c r="AP176">
        <v>54.6</v>
      </c>
      <c r="AQ176">
        <v>53.9</v>
      </c>
      <c r="AR176">
        <v>53.3</v>
      </c>
      <c r="AS176">
        <v>52.6</v>
      </c>
      <c r="AT176">
        <v>51.8</v>
      </c>
      <c r="AU176">
        <v>51.1</v>
      </c>
      <c r="AV176">
        <v>50.3</v>
      </c>
      <c r="AW176">
        <v>49.5</v>
      </c>
      <c r="AX176">
        <v>48.6</v>
      </c>
      <c r="AY176">
        <v>47.8</v>
      </c>
      <c r="AZ176">
        <v>47</v>
      </c>
      <c r="BA176">
        <v>46.1</v>
      </c>
      <c r="BB176">
        <v>45.2</v>
      </c>
      <c r="BC176">
        <v>44.3</v>
      </c>
      <c r="BD176">
        <v>43.4</v>
      </c>
      <c r="BE176">
        <v>42.5</v>
      </c>
      <c r="BF176">
        <v>41.6</v>
      </c>
      <c r="BG176">
        <v>40.6</v>
      </c>
      <c r="BH176">
        <v>39.7</v>
      </c>
      <c r="BI176">
        <v>38.7</v>
      </c>
      <c r="BJ176">
        <v>37.7</v>
      </c>
      <c r="BK176">
        <v>36.7</v>
      </c>
    </row>
    <row r="177" spans="1:63">
      <c r="A177" t="s">
        <v>46</v>
      </c>
      <c r="B177" t="s">
        <v>19</v>
      </c>
      <c r="C177">
        <v>5.5</v>
      </c>
      <c r="D177">
        <v>5.4</v>
      </c>
      <c r="E177">
        <v>5.2</v>
      </c>
      <c r="F177">
        <v>5.2</v>
      </c>
      <c r="G177">
        <v>5.1</v>
      </c>
      <c r="H177">
        <v>5.2</v>
      </c>
      <c r="I177">
        <v>5.3</v>
      </c>
      <c r="J177">
        <v>5.4</v>
      </c>
      <c r="K177">
        <v>5.4</v>
      </c>
      <c r="L177">
        <v>4.6</v>
      </c>
      <c r="M177">
        <v>5.8</v>
      </c>
      <c r="N177">
        <v>5.5</v>
      </c>
      <c r="O177">
        <v>5.4</v>
      </c>
      <c r="P177">
        <v>5.8</v>
      </c>
      <c r="Q177">
        <v>5.8</v>
      </c>
      <c r="R177">
        <v>4.7</v>
      </c>
      <c r="S177">
        <v>3.6</v>
      </c>
      <c r="T177">
        <v>3.4</v>
      </c>
      <c r="U177">
        <v>2.8</v>
      </c>
      <c r="V177">
        <v>2.6</v>
      </c>
      <c r="W177">
        <v>3.1</v>
      </c>
      <c r="X177">
        <v>2.4</v>
      </c>
      <c r="Y177">
        <v>2.3</v>
      </c>
      <c r="Z177">
        <v>2.3</v>
      </c>
      <c r="AA177">
        <v>2.3</v>
      </c>
      <c r="AB177">
        <v>2.4</v>
      </c>
      <c r="AC177">
        <v>2.4</v>
      </c>
      <c r="AD177">
        <v>2.4</v>
      </c>
      <c r="AE177">
        <v>2.5</v>
      </c>
      <c r="AF177">
        <v>2.5</v>
      </c>
      <c r="AG177">
        <v>2.5</v>
      </c>
      <c r="AH177">
        <v>2.5</v>
      </c>
      <c r="AI177">
        <v>2.6</v>
      </c>
      <c r="AJ177">
        <v>2.6</v>
      </c>
      <c r="AK177">
        <v>2.6</v>
      </c>
      <c r="AL177">
        <v>2.6</v>
      </c>
      <c r="AM177">
        <v>2.7</v>
      </c>
      <c r="AN177">
        <v>2.7</v>
      </c>
      <c r="AO177">
        <v>2.7</v>
      </c>
      <c r="AP177">
        <v>2.7</v>
      </c>
      <c r="AQ177">
        <v>2.8</v>
      </c>
      <c r="AR177">
        <v>2.8</v>
      </c>
      <c r="AS177">
        <v>2.8</v>
      </c>
      <c r="AT177">
        <v>2.8</v>
      </c>
      <c r="AU177">
        <v>2.9</v>
      </c>
      <c r="AV177">
        <v>2.9</v>
      </c>
      <c r="AW177">
        <v>2.9</v>
      </c>
      <c r="AX177">
        <v>2.9</v>
      </c>
      <c r="AY177">
        <v>3</v>
      </c>
      <c r="AZ177">
        <v>3</v>
      </c>
      <c r="BA177">
        <v>3</v>
      </c>
      <c r="BB177">
        <v>3</v>
      </c>
      <c r="BC177">
        <v>3</v>
      </c>
      <c r="BD177">
        <v>3.1</v>
      </c>
      <c r="BE177">
        <v>3.1</v>
      </c>
      <c r="BF177">
        <v>3.1</v>
      </c>
      <c r="BG177">
        <v>3.1</v>
      </c>
      <c r="BH177">
        <v>3.1</v>
      </c>
      <c r="BI177">
        <v>3.1</v>
      </c>
      <c r="BJ177">
        <v>3.2</v>
      </c>
      <c r="BK177">
        <v>3.2</v>
      </c>
    </row>
    <row r="178" spans="1:63">
      <c r="A178" t="s">
        <v>46</v>
      </c>
      <c r="B178" t="s">
        <v>48</v>
      </c>
      <c r="C178">
        <v>11.7</v>
      </c>
      <c r="D178">
        <v>11.4</v>
      </c>
      <c r="E178">
        <v>8.699999999999999</v>
      </c>
      <c r="F178">
        <v>9.6</v>
      </c>
      <c r="G178">
        <v>13.3</v>
      </c>
      <c r="H178">
        <v>14.3</v>
      </c>
      <c r="I178">
        <v>14</v>
      </c>
      <c r="J178">
        <v>14.1</v>
      </c>
      <c r="K178">
        <v>16</v>
      </c>
      <c r="L178">
        <v>14.1</v>
      </c>
      <c r="M178">
        <v>17.9</v>
      </c>
      <c r="N178">
        <v>17.3</v>
      </c>
      <c r="O178">
        <v>18</v>
      </c>
      <c r="P178">
        <v>18.3</v>
      </c>
      <c r="Q178">
        <v>19.1</v>
      </c>
      <c r="R178">
        <v>16.3</v>
      </c>
      <c r="S178">
        <v>15.8</v>
      </c>
      <c r="T178">
        <v>16.1</v>
      </c>
      <c r="U178">
        <v>15</v>
      </c>
      <c r="V178">
        <v>13.3</v>
      </c>
      <c r="W178">
        <v>14.9</v>
      </c>
      <c r="X178">
        <v>12.8</v>
      </c>
      <c r="Y178">
        <v>12.6</v>
      </c>
      <c r="Z178">
        <v>13.7</v>
      </c>
      <c r="AA178">
        <v>13.9</v>
      </c>
      <c r="AB178">
        <v>14</v>
      </c>
      <c r="AC178">
        <v>14.1</v>
      </c>
      <c r="AD178">
        <v>14.2</v>
      </c>
      <c r="AE178">
        <v>14.3</v>
      </c>
      <c r="AF178">
        <v>14.4</v>
      </c>
      <c r="AG178">
        <v>14.4</v>
      </c>
      <c r="AH178">
        <v>14.5</v>
      </c>
      <c r="AI178">
        <v>14.6</v>
      </c>
      <c r="AJ178">
        <v>14.6</v>
      </c>
      <c r="AK178">
        <v>14.7</v>
      </c>
      <c r="AL178">
        <v>14.7</v>
      </c>
      <c r="AM178">
        <v>14.8</v>
      </c>
      <c r="AN178">
        <v>14.8</v>
      </c>
      <c r="AO178">
        <v>14.9</v>
      </c>
      <c r="AP178">
        <v>14.9</v>
      </c>
      <c r="AQ178">
        <v>14.9</v>
      </c>
      <c r="AR178">
        <v>14.9</v>
      </c>
      <c r="AS178">
        <v>15</v>
      </c>
      <c r="AT178">
        <v>15</v>
      </c>
      <c r="AU178">
        <v>15</v>
      </c>
      <c r="AV178">
        <v>15</v>
      </c>
      <c r="AW178">
        <v>15</v>
      </c>
      <c r="AX178">
        <v>15</v>
      </c>
      <c r="AY178">
        <v>15</v>
      </c>
      <c r="AZ178">
        <v>15</v>
      </c>
      <c r="BA178">
        <v>15</v>
      </c>
      <c r="BB178">
        <v>15</v>
      </c>
      <c r="BC178">
        <v>15</v>
      </c>
      <c r="BD178">
        <v>15</v>
      </c>
      <c r="BE178">
        <v>14.9</v>
      </c>
      <c r="BF178">
        <v>14.9</v>
      </c>
      <c r="BG178">
        <v>14.9</v>
      </c>
      <c r="BH178">
        <v>14.8</v>
      </c>
      <c r="BI178">
        <v>14.8</v>
      </c>
      <c r="BJ178">
        <v>14.8</v>
      </c>
      <c r="BK178">
        <v>14.7</v>
      </c>
    </row>
    <row r="179" spans="1:63">
      <c r="A179" t="s">
        <v>46</v>
      </c>
      <c r="B179" t="s">
        <v>27</v>
      </c>
      <c r="C179">
        <v>199.2</v>
      </c>
      <c r="D179">
        <v>241.3</v>
      </c>
      <c r="E179">
        <v>277.1</v>
      </c>
      <c r="F179">
        <v>325.1</v>
      </c>
      <c r="G179">
        <v>276.9</v>
      </c>
      <c r="H179">
        <v>351.4</v>
      </c>
      <c r="I179">
        <v>350.2</v>
      </c>
      <c r="J179">
        <v>343.9</v>
      </c>
      <c r="K179">
        <v>260.4</v>
      </c>
      <c r="L179">
        <v>322.2</v>
      </c>
      <c r="M179">
        <v>348.9</v>
      </c>
      <c r="N179">
        <v>355.8</v>
      </c>
      <c r="O179">
        <v>360.5</v>
      </c>
      <c r="P179">
        <v>336.1</v>
      </c>
      <c r="Q179">
        <v>369.2</v>
      </c>
      <c r="R179">
        <v>371.9</v>
      </c>
      <c r="S179">
        <v>384.7</v>
      </c>
      <c r="T179">
        <v>348.9</v>
      </c>
      <c r="U179">
        <v>311.3</v>
      </c>
      <c r="V179">
        <v>304.4</v>
      </c>
      <c r="W179">
        <v>186.8</v>
      </c>
      <c r="X179">
        <v>186.6</v>
      </c>
      <c r="Y179">
        <v>261.7</v>
      </c>
      <c r="Z179">
        <v>187.6</v>
      </c>
      <c r="AA179">
        <v>187.6</v>
      </c>
      <c r="AB179">
        <v>187.6</v>
      </c>
      <c r="AC179">
        <v>187.6</v>
      </c>
      <c r="AD179">
        <v>170.9</v>
      </c>
      <c r="AE179">
        <v>146.2</v>
      </c>
      <c r="AF179">
        <v>124.3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</row>
    <row r="200" spans="1:8" s="1" customFormat="1">
      <c r="A200" s="3" t="s">
        <v>4</v>
      </c>
      <c r="B200" s="3" t="s">
        <v>5</v>
      </c>
      <c r="C200" s="3">
        <v>2010</v>
      </c>
      <c r="D200" s="3">
        <v>2022</v>
      </c>
      <c r="E200" s="3">
        <v>2030</v>
      </c>
      <c r="F200" s="3">
        <v>2040</v>
      </c>
      <c r="G200" s="3">
        <v>2050</v>
      </c>
      <c r="H200" s="3">
        <v>2060</v>
      </c>
    </row>
    <row r="201" spans="1:8">
      <c r="A201" t="s">
        <v>46</v>
      </c>
      <c r="B201" t="s">
        <v>29</v>
      </c>
      <c r="C201">
        <v>335.2</v>
      </c>
      <c r="D201">
        <v>129.2</v>
      </c>
      <c r="E201">
        <v>40.7</v>
      </c>
      <c r="F201">
        <v>34.9</v>
      </c>
      <c r="G201">
        <v>33.1</v>
      </c>
      <c r="H201">
        <v>29.3</v>
      </c>
    </row>
    <row r="202" spans="1:8">
      <c r="A202" t="s">
        <v>46</v>
      </c>
      <c r="B202" t="s">
        <v>49</v>
      </c>
      <c r="C202">
        <v>217.4</v>
      </c>
      <c r="D202">
        <v>254.4</v>
      </c>
      <c r="E202">
        <v>61.2</v>
      </c>
      <c r="F202">
        <v>58.7</v>
      </c>
      <c r="G202">
        <v>48.1</v>
      </c>
      <c r="H202">
        <v>37.1</v>
      </c>
    </row>
    <row r="203" spans="1:8">
      <c r="A203" t="s">
        <v>46</v>
      </c>
      <c r="B203" t="s">
        <v>50</v>
      </c>
      <c r="C203">
        <v>-3.2</v>
      </c>
      <c r="D203">
        <v>-0.1</v>
      </c>
      <c r="E203">
        <v>0</v>
      </c>
      <c r="F203">
        <v>0</v>
      </c>
      <c r="G203">
        <v>0</v>
      </c>
      <c r="H203">
        <v>0</v>
      </c>
    </row>
    <row r="204" spans="1:8">
      <c r="A204" t="s">
        <v>46</v>
      </c>
      <c r="B204" t="s">
        <v>51</v>
      </c>
      <c r="C204">
        <v>5.7</v>
      </c>
      <c r="D204">
        <v>0.4</v>
      </c>
      <c r="E204">
        <v>0</v>
      </c>
      <c r="F204">
        <v>0</v>
      </c>
      <c r="G204">
        <v>0</v>
      </c>
      <c r="H204">
        <v>0</v>
      </c>
    </row>
    <row r="205" spans="1:8">
      <c r="A205" t="s">
        <v>46</v>
      </c>
      <c r="B205" t="s">
        <v>17</v>
      </c>
      <c r="C205">
        <v>555.1</v>
      </c>
      <c r="D205">
        <v>383.9</v>
      </c>
      <c r="E205">
        <v>101.9</v>
      </c>
      <c r="F205">
        <v>93.5</v>
      </c>
      <c r="G205">
        <v>81.2</v>
      </c>
      <c r="H205">
        <v>66.40000000000001</v>
      </c>
    </row>
    <row r="226" spans="1:63" s="1" customFormat="1">
      <c r="A226" s="3" t="s">
        <v>5</v>
      </c>
      <c r="B226" s="3" t="s">
        <v>4</v>
      </c>
      <c r="C226" s="3">
        <v>2000</v>
      </c>
      <c r="D226" s="3">
        <v>2001</v>
      </c>
      <c r="E226" s="3">
        <v>2002</v>
      </c>
      <c r="F226" s="3">
        <v>2003</v>
      </c>
      <c r="G226" s="3">
        <v>2004</v>
      </c>
      <c r="H226" s="3">
        <v>2005</v>
      </c>
      <c r="I226" s="3">
        <v>2006</v>
      </c>
      <c r="J226" s="3">
        <v>2007</v>
      </c>
      <c r="K226" s="3">
        <v>2008</v>
      </c>
      <c r="L226" s="3">
        <v>2009</v>
      </c>
      <c r="M226" s="3">
        <v>2010</v>
      </c>
      <c r="N226" s="3">
        <v>2011</v>
      </c>
      <c r="O226" s="3">
        <v>2012</v>
      </c>
      <c r="P226" s="3">
        <v>2013</v>
      </c>
      <c r="Q226" s="3">
        <v>2014</v>
      </c>
      <c r="R226" s="3">
        <v>2015</v>
      </c>
      <c r="S226" s="3">
        <v>2016</v>
      </c>
      <c r="T226" s="3">
        <v>2017</v>
      </c>
      <c r="U226" s="3">
        <v>2018</v>
      </c>
      <c r="V226" s="3">
        <v>2019</v>
      </c>
      <c r="W226" s="3">
        <v>2020</v>
      </c>
      <c r="X226" s="3">
        <v>2021</v>
      </c>
      <c r="Y226" s="3">
        <v>2022</v>
      </c>
      <c r="Z226" s="3">
        <v>2023</v>
      </c>
      <c r="AA226" s="3">
        <v>2024</v>
      </c>
      <c r="AB226" s="3">
        <v>2025</v>
      </c>
      <c r="AC226" s="3">
        <v>2026</v>
      </c>
      <c r="AD226" s="3">
        <v>2027</v>
      </c>
      <c r="AE226" s="3">
        <v>2028</v>
      </c>
      <c r="AF226" s="3">
        <v>2029</v>
      </c>
      <c r="AG226" s="3">
        <v>2030</v>
      </c>
      <c r="AH226" s="3">
        <v>2031</v>
      </c>
      <c r="AI226" s="3">
        <v>2032</v>
      </c>
      <c r="AJ226" s="3">
        <v>2033</v>
      </c>
      <c r="AK226" s="3">
        <v>2034</v>
      </c>
      <c r="AL226" s="3">
        <v>2035</v>
      </c>
      <c r="AM226" s="3">
        <v>2036</v>
      </c>
      <c r="AN226" s="3">
        <v>2037</v>
      </c>
      <c r="AO226" s="3">
        <v>2038</v>
      </c>
      <c r="AP226" s="3">
        <v>2039</v>
      </c>
      <c r="AQ226" s="3">
        <v>2040</v>
      </c>
      <c r="AR226" s="3">
        <v>2041</v>
      </c>
      <c r="AS226" s="3">
        <v>2042</v>
      </c>
      <c r="AT226" s="3">
        <v>2043</v>
      </c>
      <c r="AU226" s="3">
        <v>2044</v>
      </c>
      <c r="AV226" s="3">
        <v>2045</v>
      </c>
      <c r="AW226" s="3">
        <v>2046</v>
      </c>
      <c r="AX226" s="3">
        <v>2047</v>
      </c>
      <c r="AY226" s="3">
        <v>2048</v>
      </c>
      <c r="AZ226" s="3">
        <v>2049</v>
      </c>
      <c r="BA226" s="3">
        <v>2050</v>
      </c>
      <c r="BB226" s="3">
        <v>2051</v>
      </c>
      <c r="BC226" s="3">
        <v>2052</v>
      </c>
      <c r="BD226" s="3">
        <v>2053</v>
      </c>
      <c r="BE226" s="3">
        <v>2054</v>
      </c>
      <c r="BF226" s="3">
        <v>2055</v>
      </c>
      <c r="BG226" s="3">
        <v>2056</v>
      </c>
      <c r="BH226" s="3">
        <v>2057</v>
      </c>
      <c r="BI226" s="3">
        <v>2058</v>
      </c>
      <c r="BJ226" s="3">
        <v>2059</v>
      </c>
      <c r="BK226" s="3">
        <v>2060</v>
      </c>
    </row>
    <row r="227" spans="1:63">
      <c r="A227" t="s">
        <v>30</v>
      </c>
      <c r="B227" t="s">
        <v>52</v>
      </c>
      <c r="C227">
        <v>183.1</v>
      </c>
      <c r="D227">
        <v>232.3</v>
      </c>
      <c r="E227">
        <v>265</v>
      </c>
      <c r="F227">
        <v>319.4</v>
      </c>
      <c r="G227">
        <v>235.6</v>
      </c>
      <c r="H227">
        <v>333.9</v>
      </c>
      <c r="I227">
        <v>366.2</v>
      </c>
      <c r="J227">
        <v>311.4</v>
      </c>
      <c r="K227">
        <v>260.8</v>
      </c>
      <c r="L227">
        <v>320.8</v>
      </c>
      <c r="M227">
        <v>380</v>
      </c>
      <c r="N227">
        <v>393</v>
      </c>
      <c r="O227">
        <v>428.2</v>
      </c>
      <c r="P227">
        <v>401.5</v>
      </c>
      <c r="Q227">
        <v>396.9</v>
      </c>
      <c r="R227">
        <v>306.7</v>
      </c>
      <c r="S227">
        <v>339.6</v>
      </c>
      <c r="T227">
        <v>321.8</v>
      </c>
      <c r="U227">
        <v>353</v>
      </c>
      <c r="V227">
        <v>341.5</v>
      </c>
      <c r="W227">
        <v>207.2</v>
      </c>
      <c r="X227">
        <v>226.2</v>
      </c>
      <c r="Y227">
        <v>281.5</v>
      </c>
      <c r="Z227">
        <v>194.6</v>
      </c>
      <c r="AA227">
        <v>194.6</v>
      </c>
      <c r="AB227">
        <v>194.5</v>
      </c>
      <c r="AC227">
        <v>192.7</v>
      </c>
      <c r="AD227">
        <v>174.3</v>
      </c>
      <c r="AE227">
        <v>148.1</v>
      </c>
      <c r="AF227">
        <v>124.6</v>
      </c>
      <c r="AG227">
        <v>0.8</v>
      </c>
      <c r="AH227">
        <v>0.8</v>
      </c>
      <c r="AI227">
        <v>0.8</v>
      </c>
      <c r="AJ227">
        <v>0.8</v>
      </c>
      <c r="AK227">
        <v>0.8</v>
      </c>
      <c r="AL227">
        <v>0.8</v>
      </c>
      <c r="AM227">
        <v>0.8</v>
      </c>
      <c r="AN227">
        <v>0.8</v>
      </c>
      <c r="AO227">
        <v>0.8</v>
      </c>
      <c r="AP227">
        <v>0.8</v>
      </c>
      <c r="AQ227">
        <v>0.8</v>
      </c>
      <c r="AR227">
        <v>0.8</v>
      </c>
      <c r="AS227">
        <v>0.8</v>
      </c>
      <c r="AT227">
        <v>0.8</v>
      </c>
      <c r="AU227">
        <v>0.8</v>
      </c>
      <c r="AV227">
        <v>0.8</v>
      </c>
      <c r="AW227">
        <v>0.8</v>
      </c>
      <c r="AX227">
        <v>0.7</v>
      </c>
      <c r="AY227">
        <v>0.7</v>
      </c>
      <c r="AZ227">
        <v>0.7</v>
      </c>
      <c r="BA227">
        <v>0.7</v>
      </c>
      <c r="BB227">
        <v>0.7</v>
      </c>
      <c r="BC227">
        <v>0.7</v>
      </c>
      <c r="BD227">
        <v>0.7</v>
      </c>
      <c r="BE227">
        <v>0.7</v>
      </c>
      <c r="BF227">
        <v>0.7</v>
      </c>
      <c r="BG227">
        <v>0.7</v>
      </c>
      <c r="BH227">
        <v>0.7</v>
      </c>
      <c r="BI227">
        <v>0.6</v>
      </c>
      <c r="BJ227">
        <v>0.6</v>
      </c>
      <c r="BK227">
        <v>0.6</v>
      </c>
    </row>
    <row r="228" spans="1:63">
      <c r="A228" t="s">
        <v>30</v>
      </c>
      <c r="B228" t="s">
        <v>53</v>
      </c>
      <c r="C228">
        <v>0.1</v>
      </c>
      <c r="D228">
        <v>0</v>
      </c>
      <c r="E228">
        <v>0</v>
      </c>
      <c r="F228">
        <v>6.2</v>
      </c>
      <c r="G228">
        <v>7</v>
      </c>
      <c r="H228">
        <v>8.800000000000001</v>
      </c>
      <c r="I228">
        <v>6.4</v>
      </c>
      <c r="J228">
        <v>9.199999999999999</v>
      </c>
      <c r="K228">
        <v>7.9</v>
      </c>
      <c r="L228">
        <v>8.300000000000001</v>
      </c>
      <c r="M228">
        <v>8.199999999999999</v>
      </c>
      <c r="N228">
        <v>7.6</v>
      </c>
      <c r="O228">
        <v>7.8</v>
      </c>
      <c r="P228">
        <v>7.8</v>
      </c>
      <c r="Q228">
        <v>6.5</v>
      </c>
      <c r="R228">
        <v>5.3</v>
      </c>
      <c r="S228">
        <v>5.1</v>
      </c>
      <c r="T228">
        <v>2.9</v>
      </c>
      <c r="U228">
        <v>4.8</v>
      </c>
      <c r="V228">
        <v>4.2</v>
      </c>
      <c r="W228">
        <v>2.5</v>
      </c>
      <c r="X228">
        <v>2.9</v>
      </c>
      <c r="Y228">
        <v>3</v>
      </c>
      <c r="Z228">
        <v>3.1</v>
      </c>
      <c r="AA228">
        <v>3.1</v>
      </c>
      <c r="AB228">
        <v>3.1</v>
      </c>
      <c r="AC228">
        <v>3.1</v>
      </c>
      <c r="AD228">
        <v>3.1</v>
      </c>
      <c r="AE228">
        <v>3.1</v>
      </c>
      <c r="AF228">
        <v>3</v>
      </c>
      <c r="AG228">
        <v>3</v>
      </c>
      <c r="AH228">
        <v>3</v>
      </c>
      <c r="AI228">
        <v>3</v>
      </c>
      <c r="AJ228">
        <v>3</v>
      </c>
      <c r="AK228">
        <v>3</v>
      </c>
      <c r="AL228">
        <v>3</v>
      </c>
      <c r="AM228">
        <v>2.9</v>
      </c>
      <c r="AN228">
        <v>2.9</v>
      </c>
      <c r="AO228">
        <v>2.9</v>
      </c>
      <c r="AP228">
        <v>2.9</v>
      </c>
      <c r="AQ228">
        <v>2.9</v>
      </c>
      <c r="AR228">
        <v>2.9</v>
      </c>
      <c r="AS228">
        <v>2.8</v>
      </c>
      <c r="AT228">
        <v>2.8</v>
      </c>
      <c r="AU228">
        <v>2.8</v>
      </c>
      <c r="AV228">
        <v>2.7</v>
      </c>
      <c r="AW228">
        <v>2.7</v>
      </c>
      <c r="AX228">
        <v>2.7</v>
      </c>
      <c r="AY228">
        <v>2.7</v>
      </c>
      <c r="AZ228">
        <v>2.6</v>
      </c>
      <c r="BA228">
        <v>2.6</v>
      </c>
      <c r="BB228">
        <v>2.6</v>
      </c>
      <c r="BC228">
        <v>2.5</v>
      </c>
      <c r="BD228">
        <v>2.5</v>
      </c>
      <c r="BE228">
        <v>2.5</v>
      </c>
      <c r="BF228">
        <v>2.4</v>
      </c>
      <c r="BG228">
        <v>2.4</v>
      </c>
      <c r="BH228">
        <v>2.3</v>
      </c>
      <c r="BI228">
        <v>2.3</v>
      </c>
      <c r="BJ228">
        <v>2.3</v>
      </c>
      <c r="BK228">
        <v>2.2</v>
      </c>
    </row>
    <row r="229" spans="1:63">
      <c r="A229" t="s">
        <v>30</v>
      </c>
      <c r="B229" t="s">
        <v>54</v>
      </c>
      <c r="C229">
        <v>86.90000000000001</v>
      </c>
      <c r="D229">
        <v>85</v>
      </c>
      <c r="E229">
        <v>93</v>
      </c>
      <c r="F229">
        <v>123</v>
      </c>
      <c r="G229">
        <v>154.8</v>
      </c>
      <c r="H229">
        <v>155.7</v>
      </c>
      <c r="I229">
        <v>165.3</v>
      </c>
      <c r="J229">
        <v>169.3</v>
      </c>
      <c r="K229">
        <v>160.6</v>
      </c>
      <c r="L229">
        <v>108.4</v>
      </c>
      <c r="M229">
        <v>156.1</v>
      </c>
      <c r="N229">
        <v>199.1</v>
      </c>
      <c r="O229">
        <v>85.5</v>
      </c>
      <c r="P229">
        <v>120.9</v>
      </c>
      <c r="Q229">
        <v>112.3</v>
      </c>
      <c r="R229">
        <v>147.5</v>
      </c>
      <c r="S229">
        <v>142.2</v>
      </c>
      <c r="T229">
        <v>175.3</v>
      </c>
      <c r="U229">
        <v>124</v>
      </c>
      <c r="V229">
        <v>113.9</v>
      </c>
      <c r="W229">
        <v>130.8</v>
      </c>
      <c r="X229">
        <v>51.7</v>
      </c>
      <c r="Y229">
        <v>66.90000000000001</v>
      </c>
      <c r="Z229">
        <v>69.8</v>
      </c>
      <c r="AA229">
        <v>70.40000000000001</v>
      </c>
      <c r="AB229">
        <v>70.59999999999999</v>
      </c>
      <c r="AC229">
        <v>70.2</v>
      </c>
      <c r="AD229">
        <v>69.8</v>
      </c>
      <c r="AE229">
        <v>69.2</v>
      </c>
      <c r="AF229">
        <v>68.59999999999999</v>
      </c>
      <c r="AG229">
        <v>68</v>
      </c>
      <c r="AH229">
        <v>67.3</v>
      </c>
      <c r="AI229">
        <v>66.7</v>
      </c>
      <c r="AJ229">
        <v>66.09999999999999</v>
      </c>
      <c r="AK229">
        <v>65.40000000000001</v>
      </c>
      <c r="AL229">
        <v>64.7</v>
      </c>
      <c r="AM229">
        <v>64</v>
      </c>
      <c r="AN229">
        <v>63.3</v>
      </c>
      <c r="AO229">
        <v>62.5</v>
      </c>
      <c r="AP229">
        <v>61.7</v>
      </c>
      <c r="AQ229">
        <v>60.9</v>
      </c>
      <c r="AR229">
        <v>60.1</v>
      </c>
      <c r="AS229">
        <v>59.2</v>
      </c>
      <c r="AT229">
        <v>58.3</v>
      </c>
      <c r="AU229">
        <v>57.3</v>
      </c>
      <c r="AV229">
        <v>56.3</v>
      </c>
      <c r="AW229">
        <v>55.3</v>
      </c>
      <c r="AX229">
        <v>54.3</v>
      </c>
      <c r="AY229">
        <v>53.3</v>
      </c>
      <c r="AZ229">
        <v>52.2</v>
      </c>
      <c r="BA229">
        <v>51.1</v>
      </c>
      <c r="BB229">
        <v>50</v>
      </c>
      <c r="BC229">
        <v>48.9</v>
      </c>
      <c r="BD229">
        <v>47.8</v>
      </c>
      <c r="BE229">
        <v>46.7</v>
      </c>
      <c r="BF229">
        <v>45.5</v>
      </c>
      <c r="BG229">
        <v>44.4</v>
      </c>
      <c r="BH229">
        <v>43.2</v>
      </c>
      <c r="BI229">
        <v>42</v>
      </c>
      <c r="BJ229">
        <v>40.8</v>
      </c>
      <c r="BK229">
        <v>39.6</v>
      </c>
    </row>
    <row r="230" spans="1:63">
      <c r="A230" t="s">
        <v>30</v>
      </c>
      <c r="B230" t="s">
        <v>55</v>
      </c>
      <c r="C230">
        <v>18</v>
      </c>
      <c r="D230">
        <v>11.7</v>
      </c>
      <c r="E230">
        <v>11.3</v>
      </c>
      <c r="F230">
        <v>14</v>
      </c>
      <c r="G230">
        <v>14.3</v>
      </c>
      <c r="H230">
        <v>10.6</v>
      </c>
      <c r="I230">
        <v>8.800000000000001</v>
      </c>
      <c r="J230">
        <v>7.5</v>
      </c>
      <c r="K230">
        <v>9.6</v>
      </c>
      <c r="L230">
        <v>5.9</v>
      </c>
      <c r="M230">
        <v>10.9</v>
      </c>
      <c r="N230">
        <v>9.300000000000001</v>
      </c>
      <c r="O230">
        <v>10.9</v>
      </c>
      <c r="P230">
        <v>10.4</v>
      </c>
      <c r="Q230">
        <v>14</v>
      </c>
      <c r="R230">
        <v>19.5</v>
      </c>
      <c r="S230">
        <v>31.5</v>
      </c>
      <c r="T230">
        <v>31.3</v>
      </c>
      <c r="U230">
        <v>32.2</v>
      </c>
      <c r="V230">
        <v>33.9</v>
      </c>
      <c r="W230">
        <v>28.5</v>
      </c>
      <c r="X230">
        <v>38.1</v>
      </c>
      <c r="Y230">
        <v>32.4</v>
      </c>
      <c r="Z230">
        <v>32.2</v>
      </c>
      <c r="AA230">
        <v>32.6</v>
      </c>
      <c r="AB230">
        <v>32.8</v>
      </c>
      <c r="AC230">
        <v>32.8</v>
      </c>
      <c r="AD230">
        <v>32.6</v>
      </c>
      <c r="AE230">
        <v>32.2</v>
      </c>
      <c r="AF230">
        <v>31.9</v>
      </c>
      <c r="AG230">
        <v>30.1</v>
      </c>
      <c r="AH230">
        <v>30</v>
      </c>
      <c r="AI230">
        <v>30</v>
      </c>
      <c r="AJ230">
        <v>29.9</v>
      </c>
      <c r="AK230">
        <v>29.8</v>
      </c>
      <c r="AL230">
        <v>29.7</v>
      </c>
      <c r="AM230">
        <v>29.5</v>
      </c>
      <c r="AN230">
        <v>29.4</v>
      </c>
      <c r="AO230">
        <v>29.2</v>
      </c>
      <c r="AP230">
        <v>29.1</v>
      </c>
      <c r="AQ230">
        <v>28.9</v>
      </c>
      <c r="AR230">
        <v>28.7</v>
      </c>
      <c r="AS230">
        <v>28.6</v>
      </c>
      <c r="AT230">
        <v>28.4</v>
      </c>
      <c r="AU230">
        <v>28.2</v>
      </c>
      <c r="AV230">
        <v>28</v>
      </c>
      <c r="AW230">
        <v>27.7</v>
      </c>
      <c r="AX230">
        <v>27.5</v>
      </c>
      <c r="AY230">
        <v>27.3</v>
      </c>
      <c r="AZ230">
        <v>27</v>
      </c>
      <c r="BA230">
        <v>26.8</v>
      </c>
      <c r="BB230">
        <v>26.5</v>
      </c>
      <c r="BC230">
        <v>26.3</v>
      </c>
      <c r="BD230">
        <v>26</v>
      </c>
      <c r="BE230">
        <v>25.7</v>
      </c>
      <c r="BF230">
        <v>25.4</v>
      </c>
      <c r="BG230">
        <v>25.2</v>
      </c>
      <c r="BH230">
        <v>24.9</v>
      </c>
      <c r="BI230">
        <v>24.6</v>
      </c>
      <c r="BJ230">
        <v>24.3</v>
      </c>
      <c r="BK230">
        <v>24</v>
      </c>
    </row>
    <row r="251" spans="1:8" s="1" customFormat="1">
      <c r="A251" s="3" t="s">
        <v>4</v>
      </c>
      <c r="B251" s="3" t="s">
        <v>5</v>
      </c>
      <c r="C251" s="3">
        <v>2010</v>
      </c>
      <c r="D251" s="3">
        <v>2022</v>
      </c>
      <c r="E251" s="3">
        <v>2030</v>
      </c>
      <c r="F251" s="3">
        <v>2040</v>
      </c>
      <c r="G251" s="3">
        <v>2050</v>
      </c>
      <c r="H251" s="3">
        <v>2060</v>
      </c>
    </row>
    <row r="252" spans="1:8">
      <c r="A252" t="s">
        <v>55</v>
      </c>
      <c r="B252" t="s">
        <v>49</v>
      </c>
      <c r="C252">
        <v>10.9</v>
      </c>
      <c r="D252">
        <v>32.4</v>
      </c>
      <c r="E252">
        <v>30.1</v>
      </c>
      <c r="F252">
        <v>28.9</v>
      </c>
      <c r="G252">
        <v>26.8</v>
      </c>
      <c r="H252">
        <v>24</v>
      </c>
    </row>
    <row r="253" spans="1:8">
      <c r="A253" t="s">
        <v>55</v>
      </c>
      <c r="B253" t="s">
        <v>50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</row>
    <row r="254" spans="1:8">
      <c r="A254" t="s">
        <v>55</v>
      </c>
      <c r="B254" t="s">
        <v>17</v>
      </c>
      <c r="C254">
        <v>10.9</v>
      </c>
      <c r="D254">
        <v>32.4</v>
      </c>
      <c r="E254">
        <v>30.1</v>
      </c>
      <c r="F254">
        <v>28.9</v>
      </c>
      <c r="G254">
        <v>26.8</v>
      </c>
      <c r="H254">
        <v>24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71</v>
      </c>
      <c r="B22" t="s">
        <v>6</v>
      </c>
      <c r="C22">
        <v>465.5</v>
      </c>
      <c r="D22">
        <v>384.8</v>
      </c>
      <c r="E22">
        <v>424.8</v>
      </c>
      <c r="F22">
        <v>403.1</v>
      </c>
      <c r="G22">
        <v>414.7</v>
      </c>
      <c r="H22">
        <v>420.3</v>
      </c>
      <c r="I22">
        <v>448</v>
      </c>
      <c r="J22">
        <v>442.9</v>
      </c>
      <c r="K22">
        <v>482.1</v>
      </c>
      <c r="L22">
        <v>415.1</v>
      </c>
      <c r="M22">
        <v>482.3</v>
      </c>
      <c r="N22">
        <v>507.6</v>
      </c>
      <c r="O22">
        <v>530.8</v>
      </c>
      <c r="P22">
        <v>559</v>
      </c>
      <c r="Q22">
        <v>520.8</v>
      </c>
      <c r="R22">
        <v>519</v>
      </c>
      <c r="S22">
        <v>533.9</v>
      </c>
      <c r="T22">
        <v>574.5</v>
      </c>
      <c r="U22">
        <v>459.6</v>
      </c>
      <c r="V22">
        <v>463.9</v>
      </c>
      <c r="W22">
        <v>394.9</v>
      </c>
      <c r="X22">
        <v>338.7</v>
      </c>
      <c r="Y22">
        <v>347.3</v>
      </c>
      <c r="Z22">
        <v>365.8</v>
      </c>
      <c r="AA22">
        <v>372.2</v>
      </c>
      <c r="AB22">
        <v>378.2</v>
      </c>
      <c r="AC22">
        <v>384.8</v>
      </c>
      <c r="AD22">
        <v>391.3</v>
      </c>
      <c r="AE22">
        <v>397.4</v>
      </c>
      <c r="AF22">
        <v>403.2</v>
      </c>
      <c r="AG22">
        <v>409.1</v>
      </c>
      <c r="AH22">
        <v>414.9</v>
      </c>
      <c r="AI22">
        <v>420.8</v>
      </c>
      <c r="AJ22">
        <v>426.7</v>
      </c>
      <c r="AK22">
        <v>432.5</v>
      </c>
      <c r="AL22">
        <v>438.2</v>
      </c>
      <c r="AM22">
        <v>443.9</v>
      </c>
      <c r="AN22">
        <v>449.4</v>
      </c>
      <c r="AO22">
        <v>454.8</v>
      </c>
      <c r="AP22">
        <v>460.2</v>
      </c>
      <c r="AQ22">
        <v>465.5</v>
      </c>
      <c r="AR22">
        <v>470.8</v>
      </c>
      <c r="AS22">
        <v>476</v>
      </c>
      <c r="AT22">
        <v>481.2</v>
      </c>
      <c r="AU22">
        <v>486.3</v>
      </c>
      <c r="AV22">
        <v>491.2</v>
      </c>
      <c r="AW22">
        <v>496</v>
      </c>
      <c r="AX22">
        <v>500.8</v>
      </c>
      <c r="AY22">
        <v>505.4</v>
      </c>
      <c r="AZ22">
        <v>510</v>
      </c>
      <c r="BA22">
        <v>514.4</v>
      </c>
      <c r="BB22">
        <v>518.8</v>
      </c>
      <c r="BC22">
        <v>523.1</v>
      </c>
      <c r="BD22">
        <v>527.3</v>
      </c>
      <c r="BE22">
        <v>531.4</v>
      </c>
      <c r="BF22">
        <v>535.4</v>
      </c>
      <c r="BG22">
        <v>539.3</v>
      </c>
      <c r="BH22">
        <v>543.2</v>
      </c>
      <c r="BI22">
        <v>546.9</v>
      </c>
      <c r="BJ22">
        <v>550.6</v>
      </c>
      <c r="BK22">
        <v>554.1</v>
      </c>
    </row>
    <row r="23" spans="1:63">
      <c r="A23" t="s">
        <v>71</v>
      </c>
      <c r="B23" t="s">
        <v>26</v>
      </c>
      <c r="C23">
        <v>25</v>
      </c>
      <c r="D23">
        <v>26.9</v>
      </c>
      <c r="E23">
        <v>29.5</v>
      </c>
      <c r="F23">
        <v>31.7</v>
      </c>
      <c r="G23">
        <v>32.2</v>
      </c>
      <c r="H23">
        <v>37.9</v>
      </c>
      <c r="I23">
        <v>38.3</v>
      </c>
      <c r="J23">
        <v>35.2</v>
      </c>
      <c r="K23">
        <v>43</v>
      </c>
      <c r="L23">
        <v>39.3</v>
      </c>
      <c r="M23">
        <v>41.2</v>
      </c>
      <c r="N23">
        <v>38.9</v>
      </c>
      <c r="O23">
        <v>40.2</v>
      </c>
      <c r="P23">
        <v>41.5</v>
      </c>
      <c r="Q23">
        <v>45.9</v>
      </c>
      <c r="R23">
        <v>43.4</v>
      </c>
      <c r="S23">
        <v>41.2</v>
      </c>
      <c r="T23">
        <v>40.5</v>
      </c>
      <c r="U23">
        <v>38.1</v>
      </c>
      <c r="V23">
        <v>36.8</v>
      </c>
      <c r="W23">
        <v>31.9</v>
      </c>
      <c r="X23">
        <v>35.5</v>
      </c>
      <c r="Y23">
        <v>33.5</v>
      </c>
      <c r="Z23">
        <v>33.7</v>
      </c>
      <c r="AA23">
        <v>35.1</v>
      </c>
      <c r="AB23">
        <v>36.4</v>
      </c>
      <c r="AC23">
        <v>37.7</v>
      </c>
      <c r="AD23">
        <v>38.8</v>
      </c>
      <c r="AE23">
        <v>39.9</v>
      </c>
      <c r="AF23">
        <v>41</v>
      </c>
      <c r="AG23">
        <v>42</v>
      </c>
      <c r="AH23">
        <v>42.9</v>
      </c>
      <c r="AI23">
        <v>43.8</v>
      </c>
      <c r="AJ23">
        <v>44.6</v>
      </c>
      <c r="AK23">
        <v>45.4</v>
      </c>
      <c r="AL23">
        <v>46.1</v>
      </c>
      <c r="AM23">
        <v>46.8</v>
      </c>
      <c r="AN23">
        <v>47.4</v>
      </c>
      <c r="AO23">
        <v>48</v>
      </c>
      <c r="AP23">
        <v>48.6</v>
      </c>
      <c r="AQ23">
        <v>49.1</v>
      </c>
      <c r="AR23">
        <v>49.6</v>
      </c>
      <c r="AS23">
        <v>50.1</v>
      </c>
      <c r="AT23">
        <v>50.5</v>
      </c>
      <c r="AU23">
        <v>50.9</v>
      </c>
      <c r="AV23">
        <v>51.3</v>
      </c>
      <c r="AW23">
        <v>51.7</v>
      </c>
      <c r="AX23">
        <v>52</v>
      </c>
      <c r="AY23">
        <v>52.3</v>
      </c>
      <c r="AZ23">
        <v>52.6</v>
      </c>
      <c r="BA23">
        <v>52.9</v>
      </c>
      <c r="BB23">
        <v>53.1</v>
      </c>
      <c r="BC23">
        <v>53.4</v>
      </c>
      <c r="BD23">
        <v>53.6</v>
      </c>
      <c r="BE23">
        <v>53.8</v>
      </c>
      <c r="BF23">
        <v>54</v>
      </c>
      <c r="BG23">
        <v>54.2</v>
      </c>
      <c r="BH23">
        <v>54.3</v>
      </c>
      <c r="BI23">
        <v>54.5</v>
      </c>
      <c r="BJ23">
        <v>54.7</v>
      </c>
      <c r="BK23">
        <v>54.8</v>
      </c>
    </row>
    <row r="24" spans="1:63">
      <c r="A24" t="s">
        <v>71</v>
      </c>
      <c r="B24" t="s">
        <v>67</v>
      </c>
      <c r="C24">
        <v>0.2</v>
      </c>
      <c r="D24">
        <v>0.4</v>
      </c>
      <c r="E24">
        <v>0.6</v>
      </c>
      <c r="F24">
        <v>0.6</v>
      </c>
      <c r="G24">
        <v>0.6</v>
      </c>
      <c r="H24">
        <v>0.7</v>
      </c>
      <c r="I24">
        <v>0.7</v>
      </c>
      <c r="J24">
        <v>0.6</v>
      </c>
      <c r="K24">
        <v>0.8</v>
      </c>
      <c r="L24">
        <v>0.8</v>
      </c>
      <c r="M24">
        <v>0.4</v>
      </c>
      <c r="N24">
        <v>0.4</v>
      </c>
      <c r="O24">
        <v>0.8</v>
      </c>
      <c r="P24">
        <v>0.8</v>
      </c>
      <c r="Q24">
        <v>0.7</v>
      </c>
      <c r="R24">
        <v>0.7</v>
      </c>
      <c r="S24">
        <v>1</v>
      </c>
      <c r="T24">
        <v>2</v>
      </c>
      <c r="U24">
        <v>2.5</v>
      </c>
      <c r="V24">
        <v>1.9</v>
      </c>
      <c r="W24">
        <v>1.6</v>
      </c>
      <c r="X24">
        <v>1.6</v>
      </c>
      <c r="Y24">
        <v>0.6</v>
      </c>
      <c r="Z24">
        <v>0.8</v>
      </c>
      <c r="AA24">
        <v>0.8</v>
      </c>
      <c r="AB24">
        <v>0.8</v>
      </c>
      <c r="AC24">
        <v>0.8</v>
      </c>
      <c r="AD24">
        <v>0.8</v>
      </c>
      <c r="AE24">
        <v>0.8</v>
      </c>
      <c r="AF24">
        <v>0.8</v>
      </c>
      <c r="AG24">
        <v>0.8</v>
      </c>
      <c r="AH24">
        <v>0.8</v>
      </c>
      <c r="AI24">
        <v>0.8</v>
      </c>
      <c r="AJ24">
        <v>0.8</v>
      </c>
      <c r="AK24">
        <v>0.8</v>
      </c>
      <c r="AL24">
        <v>0.8</v>
      </c>
      <c r="AM24">
        <v>0.8</v>
      </c>
      <c r="AN24">
        <v>0.8</v>
      </c>
      <c r="AO24">
        <v>0.8</v>
      </c>
      <c r="AP24">
        <v>0.8</v>
      </c>
      <c r="AQ24">
        <v>0.8</v>
      </c>
      <c r="AR24">
        <v>0.8</v>
      </c>
      <c r="AS24">
        <v>0.8</v>
      </c>
      <c r="AT24">
        <v>0.8</v>
      </c>
      <c r="AU24">
        <v>0.8</v>
      </c>
      <c r="AV24">
        <v>0.8</v>
      </c>
      <c r="AW24">
        <v>0.8</v>
      </c>
      <c r="AX24">
        <v>0.8</v>
      </c>
      <c r="AY24">
        <v>0.8</v>
      </c>
      <c r="AZ24">
        <v>0.8</v>
      </c>
      <c r="BA24">
        <v>0.8</v>
      </c>
      <c r="BB24">
        <v>0.8</v>
      </c>
      <c r="BC24">
        <v>0.8</v>
      </c>
      <c r="BD24">
        <v>0.8</v>
      </c>
      <c r="BE24">
        <v>0.8</v>
      </c>
      <c r="BF24">
        <v>0.8</v>
      </c>
      <c r="BG24">
        <v>0.8</v>
      </c>
      <c r="BH24">
        <v>0.8</v>
      </c>
      <c r="BI24">
        <v>0.8</v>
      </c>
      <c r="BJ24">
        <v>0.8</v>
      </c>
      <c r="BK24">
        <v>0.8</v>
      </c>
    </row>
    <row r="25" spans="1:63">
      <c r="A25" t="s">
        <v>71</v>
      </c>
      <c r="B25" t="s">
        <v>19</v>
      </c>
      <c r="C25">
        <v>35.6</v>
      </c>
      <c r="D25">
        <v>30.5</v>
      </c>
      <c r="E25">
        <v>28.5</v>
      </c>
      <c r="F25">
        <v>27.5</v>
      </c>
      <c r="G25">
        <v>28.6</v>
      </c>
      <c r="H25">
        <v>25.3</v>
      </c>
      <c r="I25">
        <v>27.6</v>
      </c>
      <c r="J25">
        <v>29.9</v>
      </c>
      <c r="K25">
        <v>29.1</v>
      </c>
      <c r="L25">
        <v>27.8</v>
      </c>
      <c r="M25">
        <v>17.9</v>
      </c>
      <c r="N25">
        <v>28.2</v>
      </c>
      <c r="O25">
        <v>27.9</v>
      </c>
      <c r="P25">
        <v>24.1</v>
      </c>
      <c r="Q25">
        <v>27</v>
      </c>
      <c r="R25">
        <v>20.3</v>
      </c>
      <c r="S25">
        <v>20.9</v>
      </c>
      <c r="T25">
        <v>16.6</v>
      </c>
      <c r="U25">
        <v>12.3</v>
      </c>
      <c r="V25">
        <v>12.5</v>
      </c>
      <c r="W25">
        <v>10.8</v>
      </c>
      <c r="X25">
        <v>7</v>
      </c>
      <c r="Y25">
        <v>7.7</v>
      </c>
      <c r="Z25">
        <v>7.8</v>
      </c>
      <c r="AA25">
        <v>7.9</v>
      </c>
      <c r="AB25">
        <v>8</v>
      </c>
      <c r="AC25">
        <v>8.199999999999999</v>
      </c>
      <c r="AD25">
        <v>8.300000000000001</v>
      </c>
      <c r="AE25">
        <v>8.4</v>
      </c>
      <c r="AF25">
        <v>8.5</v>
      </c>
      <c r="AG25">
        <v>8.6</v>
      </c>
      <c r="AH25">
        <v>8.699999999999999</v>
      </c>
      <c r="AI25">
        <v>8.800000000000001</v>
      </c>
      <c r="AJ25">
        <v>8.9</v>
      </c>
      <c r="AK25">
        <v>9</v>
      </c>
      <c r="AL25">
        <v>9.1</v>
      </c>
      <c r="AM25">
        <v>9.199999999999999</v>
      </c>
      <c r="AN25">
        <v>9.300000000000001</v>
      </c>
      <c r="AO25">
        <v>9.4</v>
      </c>
      <c r="AP25">
        <v>9.5</v>
      </c>
      <c r="AQ25">
        <v>9.6</v>
      </c>
      <c r="AR25">
        <v>9.699999999999999</v>
      </c>
      <c r="AS25">
        <v>9.800000000000001</v>
      </c>
      <c r="AT25">
        <v>10</v>
      </c>
      <c r="AU25">
        <v>10.1</v>
      </c>
      <c r="AV25">
        <v>10.2</v>
      </c>
      <c r="AW25">
        <v>10.3</v>
      </c>
      <c r="AX25">
        <v>10.4</v>
      </c>
      <c r="AY25">
        <v>10.5</v>
      </c>
      <c r="AZ25">
        <v>10.6</v>
      </c>
      <c r="BA25">
        <v>10.7</v>
      </c>
      <c r="BB25">
        <v>10.8</v>
      </c>
      <c r="BC25">
        <v>10.9</v>
      </c>
      <c r="BD25">
        <v>11</v>
      </c>
      <c r="BE25">
        <v>11</v>
      </c>
      <c r="BF25">
        <v>11.1</v>
      </c>
      <c r="BG25">
        <v>11.2</v>
      </c>
      <c r="BH25">
        <v>11.3</v>
      </c>
      <c r="BI25">
        <v>11.4</v>
      </c>
      <c r="BJ25">
        <v>11.5</v>
      </c>
      <c r="BK25">
        <v>11.5</v>
      </c>
    </row>
    <row r="26" spans="1:63">
      <c r="A26" t="s">
        <v>71</v>
      </c>
      <c r="B26" t="s">
        <v>48</v>
      </c>
      <c r="C26">
        <v>521.8</v>
      </c>
      <c r="D26">
        <v>552.6</v>
      </c>
      <c r="E26">
        <v>574.1</v>
      </c>
      <c r="F26">
        <v>611.4</v>
      </c>
      <c r="G26">
        <v>640.6</v>
      </c>
      <c r="H26">
        <v>640.5</v>
      </c>
      <c r="I26">
        <v>647.7</v>
      </c>
      <c r="J26">
        <v>629.6</v>
      </c>
      <c r="K26">
        <v>627.2</v>
      </c>
      <c r="L26">
        <v>646</v>
      </c>
      <c r="M26">
        <v>658</v>
      </c>
      <c r="N26">
        <v>643.4</v>
      </c>
      <c r="O26">
        <v>672.6</v>
      </c>
      <c r="P26">
        <v>625.1</v>
      </c>
      <c r="Q26">
        <v>564.9</v>
      </c>
      <c r="R26">
        <v>559.7</v>
      </c>
      <c r="S26">
        <v>514</v>
      </c>
      <c r="T26">
        <v>454.5</v>
      </c>
      <c r="U26">
        <v>582.7</v>
      </c>
      <c r="V26">
        <v>630</v>
      </c>
      <c r="W26">
        <v>551.7</v>
      </c>
      <c r="X26">
        <v>528.1</v>
      </c>
      <c r="Y26">
        <v>568.5</v>
      </c>
      <c r="Z26">
        <v>579.3</v>
      </c>
      <c r="AA26">
        <v>610.8</v>
      </c>
      <c r="AB26">
        <v>628.5</v>
      </c>
      <c r="AC26">
        <v>643.5</v>
      </c>
      <c r="AD26">
        <v>646.8</v>
      </c>
      <c r="AE26">
        <v>652.9</v>
      </c>
      <c r="AF26">
        <v>658.1</v>
      </c>
      <c r="AG26">
        <v>663.5</v>
      </c>
      <c r="AH26">
        <v>666.5</v>
      </c>
      <c r="AI26">
        <v>667.4</v>
      </c>
      <c r="AJ26">
        <v>660.9</v>
      </c>
      <c r="AK26">
        <v>655.2</v>
      </c>
      <c r="AL26">
        <v>656.9</v>
      </c>
      <c r="AM26">
        <v>658.7</v>
      </c>
      <c r="AN26">
        <v>655.8</v>
      </c>
      <c r="AO26">
        <v>653</v>
      </c>
      <c r="AP26">
        <v>650.3</v>
      </c>
      <c r="AQ26">
        <v>647.5</v>
      </c>
      <c r="AR26">
        <v>644.7</v>
      </c>
      <c r="AS26">
        <v>641.8</v>
      </c>
      <c r="AT26">
        <v>639</v>
      </c>
      <c r="AU26">
        <v>636.2</v>
      </c>
      <c r="AV26">
        <v>633.3</v>
      </c>
      <c r="AW26">
        <v>630.4</v>
      </c>
      <c r="AX26">
        <v>627.6</v>
      </c>
      <c r="AY26">
        <v>624.7</v>
      </c>
      <c r="AZ26">
        <v>621.8</v>
      </c>
      <c r="BA26">
        <v>618.9</v>
      </c>
      <c r="BB26">
        <v>616</v>
      </c>
      <c r="BC26">
        <v>613.1</v>
      </c>
      <c r="BD26">
        <v>610.2</v>
      </c>
      <c r="BE26">
        <v>607.3</v>
      </c>
      <c r="BF26">
        <v>604.3</v>
      </c>
      <c r="BG26">
        <v>601.4</v>
      </c>
      <c r="BH26">
        <v>598.5</v>
      </c>
      <c r="BI26">
        <v>595.5</v>
      </c>
      <c r="BJ26">
        <v>592.6</v>
      </c>
      <c r="BK26">
        <v>589.6</v>
      </c>
    </row>
    <row r="27" spans="1:63">
      <c r="A27" t="s">
        <v>71</v>
      </c>
      <c r="B27" t="s">
        <v>27</v>
      </c>
      <c r="C27">
        <v>449.3</v>
      </c>
      <c r="D27">
        <v>516</v>
      </c>
      <c r="E27">
        <v>638.2</v>
      </c>
      <c r="F27">
        <v>818.5</v>
      </c>
      <c r="G27">
        <v>864.2</v>
      </c>
      <c r="H27">
        <v>847.3</v>
      </c>
      <c r="I27">
        <v>1014</v>
      </c>
      <c r="J27">
        <v>1105.6</v>
      </c>
      <c r="K27">
        <v>1176.5</v>
      </c>
      <c r="L27">
        <v>1229</v>
      </c>
      <c r="M27">
        <v>1228.6</v>
      </c>
      <c r="N27">
        <v>1309.4</v>
      </c>
      <c r="O27">
        <v>1373</v>
      </c>
      <c r="P27">
        <v>1282.7</v>
      </c>
      <c r="Q27">
        <v>1338.3</v>
      </c>
      <c r="R27">
        <v>1450.4</v>
      </c>
      <c r="S27">
        <v>1518</v>
      </c>
      <c r="T27">
        <v>1606.4</v>
      </c>
      <c r="U27">
        <v>1565.6</v>
      </c>
      <c r="V27">
        <v>1501.8</v>
      </c>
      <c r="W27">
        <v>1498.4</v>
      </c>
      <c r="X27">
        <v>1790.6</v>
      </c>
      <c r="Y27">
        <v>1454.2</v>
      </c>
      <c r="Z27">
        <v>1703.2</v>
      </c>
      <c r="AA27">
        <v>1749.4</v>
      </c>
      <c r="AB27">
        <v>1789.8</v>
      </c>
      <c r="AC27">
        <v>1828.5</v>
      </c>
      <c r="AD27">
        <v>1894.6</v>
      </c>
      <c r="AE27">
        <v>1917.3</v>
      </c>
      <c r="AF27">
        <v>1938.2</v>
      </c>
      <c r="AG27">
        <v>2007.3</v>
      </c>
      <c r="AH27">
        <v>2028.3</v>
      </c>
      <c r="AI27">
        <v>2052.2</v>
      </c>
      <c r="AJ27">
        <v>2075.4</v>
      </c>
      <c r="AK27">
        <v>2097.7</v>
      </c>
      <c r="AL27">
        <v>2119.5</v>
      </c>
      <c r="AM27">
        <v>2139.5</v>
      </c>
      <c r="AN27">
        <v>2157.9</v>
      </c>
      <c r="AO27">
        <v>2175.5</v>
      </c>
      <c r="AP27">
        <v>2194.9</v>
      </c>
      <c r="AQ27">
        <v>2212.8</v>
      </c>
      <c r="AR27">
        <v>2221.8</v>
      </c>
      <c r="AS27">
        <v>2234.6</v>
      </c>
      <c r="AT27">
        <v>2250.6</v>
      </c>
      <c r="AU27">
        <v>2265.4</v>
      </c>
      <c r="AV27">
        <v>2279.6</v>
      </c>
      <c r="AW27">
        <v>2289.3</v>
      </c>
      <c r="AX27">
        <v>2297.4</v>
      </c>
      <c r="AY27">
        <v>2307.3</v>
      </c>
      <c r="AZ27">
        <v>2316.1</v>
      </c>
      <c r="BA27">
        <v>2322</v>
      </c>
      <c r="BB27">
        <v>2330.8</v>
      </c>
      <c r="BC27">
        <v>2340.6</v>
      </c>
      <c r="BD27">
        <v>2349.7</v>
      </c>
      <c r="BE27">
        <v>2358.3</v>
      </c>
      <c r="BF27">
        <v>2366.2</v>
      </c>
      <c r="BG27">
        <v>2373.5</v>
      </c>
      <c r="BH27">
        <v>2380.2</v>
      </c>
      <c r="BI27">
        <v>2386.2</v>
      </c>
      <c r="BJ27">
        <v>2391.5</v>
      </c>
      <c r="BK27">
        <v>2396.5</v>
      </c>
    </row>
    <row r="28" spans="1:63">
      <c r="A28" t="s">
        <v>71</v>
      </c>
      <c r="B28" t="s">
        <v>28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0.2</v>
      </c>
      <c r="AB28">
        <v>0.4</v>
      </c>
      <c r="AC28">
        <v>0.7</v>
      </c>
      <c r="AD28">
        <v>1</v>
      </c>
      <c r="AE28">
        <v>1.3</v>
      </c>
      <c r="AF28">
        <v>1.8</v>
      </c>
      <c r="AG28">
        <v>2.3</v>
      </c>
      <c r="AH28">
        <v>2.7</v>
      </c>
      <c r="AI28">
        <v>3.1</v>
      </c>
      <c r="AJ28">
        <v>3.5</v>
      </c>
      <c r="AK28">
        <v>3.8</v>
      </c>
      <c r="AL28">
        <v>4.2</v>
      </c>
      <c r="AM28">
        <v>4.5</v>
      </c>
      <c r="AN28">
        <v>4.7</v>
      </c>
      <c r="AO28">
        <v>5</v>
      </c>
      <c r="AP28">
        <v>5.2</v>
      </c>
      <c r="AQ28">
        <v>5.5</v>
      </c>
      <c r="AR28">
        <v>5.7</v>
      </c>
      <c r="AS28">
        <v>5.9</v>
      </c>
      <c r="AT28">
        <v>6.1</v>
      </c>
      <c r="AU28">
        <v>6.3</v>
      </c>
      <c r="AV28">
        <v>6.4</v>
      </c>
      <c r="AW28">
        <v>6.6</v>
      </c>
      <c r="AX28">
        <v>6.7</v>
      </c>
      <c r="AY28">
        <v>6.9</v>
      </c>
      <c r="AZ28">
        <v>7</v>
      </c>
      <c r="BA28">
        <v>7.2</v>
      </c>
      <c r="BB28">
        <v>7.3</v>
      </c>
      <c r="BC28">
        <v>7.5</v>
      </c>
      <c r="BD28">
        <v>7.6</v>
      </c>
      <c r="BE28">
        <v>7.7</v>
      </c>
      <c r="BF28">
        <v>7.8</v>
      </c>
      <c r="BG28">
        <v>7.9</v>
      </c>
      <c r="BH28">
        <v>8</v>
      </c>
      <c r="BI28">
        <v>8.1</v>
      </c>
      <c r="BJ28">
        <v>8.199999999999999</v>
      </c>
      <c r="BK28">
        <v>8.199999999999999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44</v>
      </c>
      <c r="B50" t="s">
        <v>6</v>
      </c>
      <c r="C50">
        <v>465.5</v>
      </c>
      <c r="D50">
        <v>384.8</v>
      </c>
      <c r="E50">
        <v>424.8</v>
      </c>
      <c r="F50">
        <v>403.1</v>
      </c>
      <c r="G50">
        <v>414.7</v>
      </c>
      <c r="H50">
        <v>420.3</v>
      </c>
      <c r="I50">
        <v>448</v>
      </c>
      <c r="J50">
        <v>442.9</v>
      </c>
      <c r="K50">
        <v>482.1</v>
      </c>
      <c r="L50">
        <v>415.1</v>
      </c>
      <c r="M50">
        <v>482.3</v>
      </c>
      <c r="N50">
        <v>507.6</v>
      </c>
      <c r="O50">
        <v>530.8</v>
      </c>
      <c r="P50">
        <v>559</v>
      </c>
      <c r="Q50">
        <v>520.8</v>
      </c>
      <c r="R50">
        <v>519</v>
      </c>
      <c r="S50">
        <v>533.9</v>
      </c>
      <c r="T50">
        <v>574.5</v>
      </c>
      <c r="U50">
        <v>459.6</v>
      </c>
      <c r="V50">
        <v>463.9</v>
      </c>
      <c r="W50">
        <v>394.9</v>
      </c>
      <c r="X50">
        <v>338.7</v>
      </c>
      <c r="Y50">
        <v>347.3</v>
      </c>
      <c r="Z50">
        <v>365.8</v>
      </c>
      <c r="AA50">
        <v>372.2</v>
      </c>
      <c r="AB50">
        <v>378.2</v>
      </c>
      <c r="AC50">
        <v>384.8</v>
      </c>
      <c r="AD50">
        <v>391.3</v>
      </c>
      <c r="AE50">
        <v>397.4</v>
      </c>
      <c r="AF50">
        <v>403.2</v>
      </c>
      <c r="AG50">
        <v>409.1</v>
      </c>
      <c r="AH50">
        <v>414.9</v>
      </c>
      <c r="AI50">
        <v>420.8</v>
      </c>
      <c r="AJ50">
        <v>426.7</v>
      </c>
      <c r="AK50">
        <v>432.5</v>
      </c>
      <c r="AL50">
        <v>438.2</v>
      </c>
      <c r="AM50">
        <v>443.9</v>
      </c>
      <c r="AN50">
        <v>449.4</v>
      </c>
      <c r="AO50">
        <v>454.8</v>
      </c>
      <c r="AP50">
        <v>460.2</v>
      </c>
      <c r="AQ50">
        <v>465.5</v>
      </c>
      <c r="AR50">
        <v>470.8</v>
      </c>
      <c r="AS50">
        <v>476</v>
      </c>
      <c r="AT50">
        <v>481.2</v>
      </c>
      <c r="AU50">
        <v>486.3</v>
      </c>
      <c r="AV50">
        <v>491.2</v>
      </c>
      <c r="AW50">
        <v>496</v>
      </c>
      <c r="AX50">
        <v>500.8</v>
      </c>
      <c r="AY50">
        <v>505.4</v>
      </c>
      <c r="AZ50">
        <v>510</v>
      </c>
      <c r="BA50">
        <v>514.4</v>
      </c>
      <c r="BB50">
        <v>518.8</v>
      </c>
      <c r="BC50">
        <v>523.1</v>
      </c>
      <c r="BD50">
        <v>527.3</v>
      </c>
      <c r="BE50">
        <v>531.4</v>
      </c>
      <c r="BF50">
        <v>535.4</v>
      </c>
      <c r="BG50">
        <v>539.3</v>
      </c>
      <c r="BH50">
        <v>543.2</v>
      </c>
      <c r="BI50">
        <v>546.9</v>
      </c>
      <c r="BJ50">
        <v>550.6</v>
      </c>
      <c r="BK50">
        <v>554.1</v>
      </c>
    </row>
    <row r="51" spans="1:63">
      <c r="A51" t="s">
        <v>44</v>
      </c>
      <c r="B51" t="s">
        <v>26</v>
      </c>
      <c r="C51">
        <v>25</v>
      </c>
      <c r="D51">
        <v>26.9</v>
      </c>
      <c r="E51">
        <v>29.5</v>
      </c>
      <c r="F51">
        <v>31.7</v>
      </c>
      <c r="G51">
        <v>32.2</v>
      </c>
      <c r="H51">
        <v>37.9</v>
      </c>
      <c r="I51">
        <v>38.3</v>
      </c>
      <c r="J51">
        <v>35.2</v>
      </c>
      <c r="K51">
        <v>43</v>
      </c>
      <c r="L51">
        <v>39.3</v>
      </c>
      <c r="M51">
        <v>41.2</v>
      </c>
      <c r="N51">
        <v>38.9</v>
      </c>
      <c r="O51">
        <v>40.2</v>
      </c>
      <c r="P51">
        <v>41.5</v>
      </c>
      <c r="Q51">
        <v>45.9</v>
      </c>
      <c r="R51">
        <v>43.4</v>
      </c>
      <c r="S51">
        <v>41.2</v>
      </c>
      <c r="T51">
        <v>40.5</v>
      </c>
      <c r="U51">
        <v>38.1</v>
      </c>
      <c r="V51">
        <v>36.8</v>
      </c>
      <c r="W51">
        <v>31.9</v>
      </c>
      <c r="X51">
        <v>35.5</v>
      </c>
      <c r="Y51">
        <v>33.5</v>
      </c>
      <c r="Z51">
        <v>33.7</v>
      </c>
      <c r="AA51">
        <v>35.1</v>
      </c>
      <c r="AB51">
        <v>36.4</v>
      </c>
      <c r="AC51">
        <v>37.7</v>
      </c>
      <c r="AD51">
        <v>38.8</v>
      </c>
      <c r="AE51">
        <v>39.9</v>
      </c>
      <c r="AF51">
        <v>41</v>
      </c>
      <c r="AG51">
        <v>42</v>
      </c>
      <c r="AH51">
        <v>42.9</v>
      </c>
      <c r="AI51">
        <v>43.8</v>
      </c>
      <c r="AJ51">
        <v>44.6</v>
      </c>
      <c r="AK51">
        <v>45.4</v>
      </c>
      <c r="AL51">
        <v>46.1</v>
      </c>
      <c r="AM51">
        <v>46.8</v>
      </c>
      <c r="AN51">
        <v>47.4</v>
      </c>
      <c r="AO51">
        <v>48</v>
      </c>
      <c r="AP51">
        <v>48.6</v>
      </c>
      <c r="AQ51">
        <v>49.1</v>
      </c>
      <c r="AR51">
        <v>49.6</v>
      </c>
      <c r="AS51">
        <v>50.1</v>
      </c>
      <c r="AT51">
        <v>50.5</v>
      </c>
      <c r="AU51">
        <v>50.9</v>
      </c>
      <c r="AV51">
        <v>51.3</v>
      </c>
      <c r="AW51">
        <v>51.7</v>
      </c>
      <c r="AX51">
        <v>52</v>
      </c>
      <c r="AY51">
        <v>52.3</v>
      </c>
      <c r="AZ51">
        <v>52.6</v>
      </c>
      <c r="BA51">
        <v>52.9</v>
      </c>
      <c r="BB51">
        <v>53.1</v>
      </c>
      <c r="BC51">
        <v>53.4</v>
      </c>
      <c r="BD51">
        <v>53.6</v>
      </c>
      <c r="BE51">
        <v>53.8</v>
      </c>
      <c r="BF51">
        <v>54</v>
      </c>
      <c r="BG51">
        <v>54.2</v>
      </c>
      <c r="BH51">
        <v>54.3</v>
      </c>
      <c r="BI51">
        <v>54.5</v>
      </c>
      <c r="BJ51">
        <v>54.7</v>
      </c>
      <c r="BK51">
        <v>54.8</v>
      </c>
    </row>
    <row r="52" spans="1:63">
      <c r="A52" t="s">
        <v>44</v>
      </c>
      <c r="B52" t="s">
        <v>67</v>
      </c>
      <c r="C52">
        <v>0.2</v>
      </c>
      <c r="D52">
        <v>0.4</v>
      </c>
      <c r="E52">
        <v>0.6</v>
      </c>
      <c r="F52">
        <v>0.6</v>
      </c>
      <c r="G52">
        <v>0.6</v>
      </c>
      <c r="H52">
        <v>0.7</v>
      </c>
      <c r="I52">
        <v>0.7</v>
      </c>
      <c r="J52">
        <v>0.6</v>
      </c>
      <c r="K52">
        <v>0.8</v>
      </c>
      <c r="L52">
        <v>0.8</v>
      </c>
      <c r="M52">
        <v>0.4</v>
      </c>
      <c r="N52">
        <v>0.4</v>
      </c>
      <c r="O52">
        <v>0.8</v>
      </c>
      <c r="P52">
        <v>0.8</v>
      </c>
      <c r="Q52">
        <v>0.7</v>
      </c>
      <c r="R52">
        <v>0.7</v>
      </c>
      <c r="S52">
        <v>1</v>
      </c>
      <c r="T52">
        <v>2</v>
      </c>
      <c r="U52">
        <v>2.5</v>
      </c>
      <c r="V52">
        <v>1.9</v>
      </c>
      <c r="W52">
        <v>1.6</v>
      </c>
      <c r="X52">
        <v>1.6</v>
      </c>
      <c r="Y52">
        <v>0.6</v>
      </c>
      <c r="Z52">
        <v>0.8</v>
      </c>
      <c r="AA52">
        <v>0.8</v>
      </c>
      <c r="AB52">
        <v>0.8</v>
      </c>
      <c r="AC52">
        <v>0.8</v>
      </c>
      <c r="AD52">
        <v>0.8</v>
      </c>
      <c r="AE52">
        <v>0.8</v>
      </c>
      <c r="AF52">
        <v>0.8</v>
      </c>
      <c r="AG52">
        <v>0.8</v>
      </c>
      <c r="AH52">
        <v>0.8</v>
      </c>
      <c r="AI52">
        <v>0.8</v>
      </c>
      <c r="AJ52">
        <v>0.8</v>
      </c>
      <c r="AK52">
        <v>0.8</v>
      </c>
      <c r="AL52">
        <v>0.8</v>
      </c>
      <c r="AM52">
        <v>0.8</v>
      </c>
      <c r="AN52">
        <v>0.8</v>
      </c>
      <c r="AO52">
        <v>0.8</v>
      </c>
      <c r="AP52">
        <v>0.8</v>
      </c>
      <c r="AQ52">
        <v>0.8</v>
      </c>
      <c r="AR52">
        <v>0.8</v>
      </c>
      <c r="AS52">
        <v>0.8</v>
      </c>
      <c r="AT52">
        <v>0.8</v>
      </c>
      <c r="AU52">
        <v>0.8</v>
      </c>
      <c r="AV52">
        <v>0.8</v>
      </c>
      <c r="AW52">
        <v>0.8</v>
      </c>
      <c r="AX52">
        <v>0.8</v>
      </c>
      <c r="AY52">
        <v>0.8</v>
      </c>
      <c r="AZ52">
        <v>0.8</v>
      </c>
      <c r="BA52">
        <v>0.8</v>
      </c>
      <c r="BB52">
        <v>0.8</v>
      </c>
      <c r="BC52">
        <v>0.8</v>
      </c>
      <c r="BD52">
        <v>0.8</v>
      </c>
      <c r="BE52">
        <v>0.8</v>
      </c>
      <c r="BF52">
        <v>0.8</v>
      </c>
      <c r="BG52">
        <v>0.8</v>
      </c>
      <c r="BH52">
        <v>0.8</v>
      </c>
      <c r="BI52">
        <v>0.8</v>
      </c>
      <c r="BJ52">
        <v>0.8</v>
      </c>
      <c r="BK52">
        <v>0.8</v>
      </c>
    </row>
    <row r="53" spans="1:63">
      <c r="A53" t="s">
        <v>44</v>
      </c>
      <c r="B53" t="s">
        <v>19</v>
      </c>
      <c r="C53">
        <v>35.6</v>
      </c>
      <c r="D53">
        <v>30.5</v>
      </c>
      <c r="E53">
        <v>28.5</v>
      </c>
      <c r="F53">
        <v>27.5</v>
      </c>
      <c r="G53">
        <v>28.6</v>
      </c>
      <c r="H53">
        <v>25.3</v>
      </c>
      <c r="I53">
        <v>27.6</v>
      </c>
      <c r="J53">
        <v>29.9</v>
      </c>
      <c r="K53">
        <v>29.1</v>
      </c>
      <c r="L53">
        <v>27.8</v>
      </c>
      <c r="M53">
        <v>17.9</v>
      </c>
      <c r="N53">
        <v>28.2</v>
      </c>
      <c r="O53">
        <v>27.9</v>
      </c>
      <c r="P53">
        <v>24.1</v>
      </c>
      <c r="Q53">
        <v>27</v>
      </c>
      <c r="R53">
        <v>20.3</v>
      </c>
      <c r="S53">
        <v>20.9</v>
      </c>
      <c r="T53">
        <v>16.6</v>
      </c>
      <c r="U53">
        <v>12.3</v>
      </c>
      <c r="V53">
        <v>12.5</v>
      </c>
      <c r="W53">
        <v>10.8</v>
      </c>
      <c r="X53">
        <v>7</v>
      </c>
      <c r="Y53">
        <v>7.7</v>
      </c>
      <c r="Z53">
        <v>7.8</v>
      </c>
      <c r="AA53">
        <v>7.9</v>
      </c>
      <c r="AB53">
        <v>8</v>
      </c>
      <c r="AC53">
        <v>8.199999999999999</v>
      </c>
      <c r="AD53">
        <v>8.300000000000001</v>
      </c>
      <c r="AE53">
        <v>8.4</v>
      </c>
      <c r="AF53">
        <v>8.5</v>
      </c>
      <c r="AG53">
        <v>8.6</v>
      </c>
      <c r="AH53">
        <v>8.699999999999999</v>
      </c>
      <c r="AI53">
        <v>8.800000000000001</v>
      </c>
      <c r="AJ53">
        <v>8.9</v>
      </c>
      <c r="AK53">
        <v>9</v>
      </c>
      <c r="AL53">
        <v>9.1</v>
      </c>
      <c r="AM53">
        <v>9.199999999999999</v>
      </c>
      <c r="AN53">
        <v>9.300000000000001</v>
      </c>
      <c r="AO53">
        <v>9.4</v>
      </c>
      <c r="AP53">
        <v>9.5</v>
      </c>
      <c r="AQ53">
        <v>9.6</v>
      </c>
      <c r="AR53">
        <v>9.699999999999999</v>
      </c>
      <c r="AS53">
        <v>9.800000000000001</v>
      </c>
      <c r="AT53">
        <v>10</v>
      </c>
      <c r="AU53">
        <v>10.1</v>
      </c>
      <c r="AV53">
        <v>10.2</v>
      </c>
      <c r="AW53">
        <v>10.3</v>
      </c>
      <c r="AX53">
        <v>10.4</v>
      </c>
      <c r="AY53">
        <v>10.5</v>
      </c>
      <c r="AZ53">
        <v>10.6</v>
      </c>
      <c r="BA53">
        <v>10.7</v>
      </c>
      <c r="BB53">
        <v>10.8</v>
      </c>
      <c r="BC53">
        <v>10.9</v>
      </c>
      <c r="BD53">
        <v>11</v>
      </c>
      <c r="BE53">
        <v>11</v>
      </c>
      <c r="BF53">
        <v>11.1</v>
      </c>
      <c r="BG53">
        <v>11.2</v>
      </c>
      <c r="BH53">
        <v>11.3</v>
      </c>
      <c r="BI53">
        <v>11.4</v>
      </c>
      <c r="BJ53">
        <v>11.5</v>
      </c>
      <c r="BK53">
        <v>11.5</v>
      </c>
    </row>
    <row r="54" spans="1:63">
      <c r="A54" t="s">
        <v>44</v>
      </c>
      <c r="B54" t="s">
        <v>48</v>
      </c>
      <c r="C54">
        <v>521.8</v>
      </c>
      <c r="D54">
        <v>552.6</v>
      </c>
      <c r="E54">
        <v>574.1</v>
      </c>
      <c r="F54">
        <v>611.4</v>
      </c>
      <c r="G54">
        <v>640.6</v>
      </c>
      <c r="H54">
        <v>640.5</v>
      </c>
      <c r="I54">
        <v>647.7</v>
      </c>
      <c r="J54">
        <v>629.6</v>
      </c>
      <c r="K54">
        <v>627.2</v>
      </c>
      <c r="L54">
        <v>646</v>
      </c>
      <c r="M54">
        <v>658</v>
      </c>
      <c r="N54">
        <v>643.4</v>
      </c>
      <c r="O54">
        <v>672.6</v>
      </c>
      <c r="P54">
        <v>625.1</v>
      </c>
      <c r="Q54">
        <v>564.9</v>
      </c>
      <c r="R54">
        <v>559.7</v>
      </c>
      <c r="S54">
        <v>514</v>
      </c>
      <c r="T54">
        <v>454.5</v>
      </c>
      <c r="U54">
        <v>582.7</v>
      </c>
      <c r="V54">
        <v>630</v>
      </c>
      <c r="W54">
        <v>551.7</v>
      </c>
      <c r="X54">
        <v>528.1</v>
      </c>
      <c r="Y54">
        <v>568.5</v>
      </c>
      <c r="Z54">
        <v>579.3</v>
      </c>
      <c r="AA54">
        <v>610.8</v>
      </c>
      <c r="AB54">
        <v>628.5</v>
      </c>
      <c r="AC54">
        <v>643.5</v>
      </c>
      <c r="AD54">
        <v>646.8</v>
      </c>
      <c r="AE54">
        <v>652.9</v>
      </c>
      <c r="AF54">
        <v>658.1</v>
      </c>
      <c r="AG54">
        <v>663.5</v>
      </c>
      <c r="AH54">
        <v>666.5</v>
      </c>
      <c r="AI54">
        <v>667.4</v>
      </c>
      <c r="AJ54">
        <v>660.9</v>
      </c>
      <c r="AK54">
        <v>655.2</v>
      </c>
      <c r="AL54">
        <v>656.9</v>
      </c>
      <c r="AM54">
        <v>658.7</v>
      </c>
      <c r="AN54">
        <v>655.8</v>
      </c>
      <c r="AO54">
        <v>653</v>
      </c>
      <c r="AP54">
        <v>650.3</v>
      </c>
      <c r="AQ54">
        <v>647.5</v>
      </c>
      <c r="AR54">
        <v>644.7</v>
      </c>
      <c r="AS54">
        <v>641.8</v>
      </c>
      <c r="AT54">
        <v>639</v>
      </c>
      <c r="AU54">
        <v>636.2</v>
      </c>
      <c r="AV54">
        <v>633.3</v>
      </c>
      <c r="AW54">
        <v>630.4</v>
      </c>
      <c r="AX54">
        <v>627.6</v>
      </c>
      <c r="AY54">
        <v>624.7</v>
      </c>
      <c r="AZ54">
        <v>621.8</v>
      </c>
      <c r="BA54">
        <v>618.9</v>
      </c>
      <c r="BB54">
        <v>616</v>
      </c>
      <c r="BC54">
        <v>613.1</v>
      </c>
      <c r="BD54">
        <v>610.2</v>
      </c>
      <c r="BE54">
        <v>607.3</v>
      </c>
      <c r="BF54">
        <v>604.3</v>
      </c>
      <c r="BG54">
        <v>601.4</v>
      </c>
      <c r="BH54">
        <v>598.5</v>
      </c>
      <c r="BI54">
        <v>595.5</v>
      </c>
      <c r="BJ54">
        <v>592.6</v>
      </c>
      <c r="BK54">
        <v>589.6</v>
      </c>
    </row>
    <row r="55" spans="1:63">
      <c r="A55" t="s">
        <v>44</v>
      </c>
      <c r="B55" t="s">
        <v>27</v>
      </c>
      <c r="C55">
        <v>448.9</v>
      </c>
      <c r="D55">
        <v>515.6</v>
      </c>
      <c r="E55">
        <v>637.8</v>
      </c>
      <c r="F55">
        <v>818.1</v>
      </c>
      <c r="G55">
        <v>863.7</v>
      </c>
      <c r="H55">
        <v>846.6</v>
      </c>
      <c r="I55">
        <v>1013.4</v>
      </c>
      <c r="J55">
        <v>1104.6</v>
      </c>
      <c r="K55">
        <v>1175.7</v>
      </c>
      <c r="L55">
        <v>1228.2</v>
      </c>
      <c r="M55">
        <v>1227.3</v>
      </c>
      <c r="N55">
        <v>1308</v>
      </c>
      <c r="O55">
        <v>1371.2</v>
      </c>
      <c r="P55">
        <v>1280.8</v>
      </c>
      <c r="Q55">
        <v>1336.3</v>
      </c>
      <c r="R55">
        <v>1448.5</v>
      </c>
      <c r="S55">
        <v>1516.1</v>
      </c>
      <c r="T55">
        <v>1604.2</v>
      </c>
      <c r="U55">
        <v>1563.5</v>
      </c>
      <c r="V55">
        <v>1499.6</v>
      </c>
      <c r="W55">
        <v>1495.5</v>
      </c>
      <c r="X55">
        <v>1788.2</v>
      </c>
      <c r="Y55">
        <v>1451.8</v>
      </c>
      <c r="Z55">
        <v>1703.2</v>
      </c>
      <c r="AA55">
        <v>1749.4</v>
      </c>
      <c r="AB55">
        <v>1789.8</v>
      </c>
      <c r="AC55">
        <v>1828.5</v>
      </c>
      <c r="AD55">
        <v>1894.6</v>
      </c>
      <c r="AE55">
        <v>1917.3</v>
      </c>
      <c r="AF55">
        <v>1938.2</v>
      </c>
      <c r="AG55">
        <v>2007.3</v>
      </c>
      <c r="AH55">
        <v>2028.3</v>
      </c>
      <c r="AI55">
        <v>2052.2</v>
      </c>
      <c r="AJ55">
        <v>2075.4</v>
      </c>
      <c r="AK55">
        <v>2097.7</v>
      </c>
      <c r="AL55">
        <v>2119.5</v>
      </c>
      <c r="AM55">
        <v>2139.5</v>
      </c>
      <c r="AN55">
        <v>2157.9</v>
      </c>
      <c r="AO55">
        <v>2175.5</v>
      </c>
      <c r="AP55">
        <v>2194.9</v>
      </c>
      <c r="AQ55">
        <v>2212.8</v>
      </c>
      <c r="AR55">
        <v>2221.8</v>
      </c>
      <c r="AS55">
        <v>2234.6</v>
      </c>
      <c r="AT55">
        <v>2250.6</v>
      </c>
      <c r="AU55">
        <v>2265.4</v>
      </c>
      <c r="AV55">
        <v>2279.6</v>
      </c>
      <c r="AW55">
        <v>2289.3</v>
      </c>
      <c r="AX55">
        <v>2297.4</v>
      </c>
      <c r="AY55">
        <v>2307.3</v>
      </c>
      <c r="AZ55">
        <v>2316.1</v>
      </c>
      <c r="BA55">
        <v>2322</v>
      </c>
      <c r="BB55">
        <v>2330.8</v>
      </c>
      <c r="BC55">
        <v>2340.6</v>
      </c>
      <c r="BD55">
        <v>2349.7</v>
      </c>
      <c r="BE55">
        <v>2358.3</v>
      </c>
      <c r="BF55">
        <v>2366.2</v>
      </c>
      <c r="BG55">
        <v>2373.5</v>
      </c>
      <c r="BH55">
        <v>2380.2</v>
      </c>
      <c r="BI55">
        <v>2386.2</v>
      </c>
      <c r="BJ55">
        <v>2391.5</v>
      </c>
      <c r="BK55">
        <v>2396.5</v>
      </c>
    </row>
    <row r="56" spans="1:63">
      <c r="A56" t="s">
        <v>44</v>
      </c>
      <c r="B56" t="s">
        <v>28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0.1</v>
      </c>
      <c r="AA56">
        <v>0.2</v>
      </c>
      <c r="AB56">
        <v>0.4</v>
      </c>
      <c r="AC56">
        <v>0.7</v>
      </c>
      <c r="AD56">
        <v>1</v>
      </c>
      <c r="AE56">
        <v>1.3</v>
      </c>
      <c r="AF56">
        <v>1.8</v>
      </c>
      <c r="AG56">
        <v>2.3</v>
      </c>
      <c r="AH56">
        <v>2.7</v>
      </c>
      <c r="AI56">
        <v>3.1</v>
      </c>
      <c r="AJ56">
        <v>3.5</v>
      </c>
      <c r="AK56">
        <v>3.8</v>
      </c>
      <c r="AL56">
        <v>4.2</v>
      </c>
      <c r="AM56">
        <v>4.5</v>
      </c>
      <c r="AN56">
        <v>4.7</v>
      </c>
      <c r="AO56">
        <v>5</v>
      </c>
      <c r="AP56">
        <v>5.2</v>
      </c>
      <c r="AQ56">
        <v>5.5</v>
      </c>
      <c r="AR56">
        <v>5.7</v>
      </c>
      <c r="AS56">
        <v>5.9</v>
      </c>
      <c r="AT56">
        <v>6.1</v>
      </c>
      <c r="AU56">
        <v>6.3</v>
      </c>
      <c r="AV56">
        <v>6.4</v>
      </c>
      <c r="AW56">
        <v>6.6</v>
      </c>
      <c r="AX56">
        <v>6.7</v>
      </c>
      <c r="AY56">
        <v>6.9</v>
      </c>
      <c r="AZ56">
        <v>7</v>
      </c>
      <c r="BA56">
        <v>7.2</v>
      </c>
      <c r="BB56">
        <v>7.3</v>
      </c>
      <c r="BC56">
        <v>7.5</v>
      </c>
      <c r="BD56">
        <v>7.6</v>
      </c>
      <c r="BE56">
        <v>7.7</v>
      </c>
      <c r="BF56">
        <v>7.8</v>
      </c>
      <c r="BG56">
        <v>7.9</v>
      </c>
      <c r="BH56">
        <v>8</v>
      </c>
      <c r="BI56">
        <v>8.1</v>
      </c>
      <c r="BJ56">
        <v>8.199999999999999</v>
      </c>
      <c r="BK56">
        <v>8.199999999999999</v>
      </c>
    </row>
    <row r="77" spans="1:8" s="1" customFormat="1">
      <c r="A77" s="3" t="s">
        <v>4</v>
      </c>
      <c r="B77" s="3" t="s">
        <v>5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44</v>
      </c>
      <c r="B78" t="s">
        <v>29</v>
      </c>
      <c r="C78">
        <v>1782.8</v>
      </c>
      <c r="D78">
        <v>1391.1</v>
      </c>
      <c r="E78">
        <v>1651.1</v>
      </c>
      <c r="F78">
        <v>1723.9</v>
      </c>
      <c r="G78">
        <v>1640.1</v>
      </c>
      <c r="H78">
        <v>1560.3</v>
      </c>
    </row>
    <row r="79" spans="1:8">
      <c r="A79" t="s">
        <v>44</v>
      </c>
      <c r="B79" t="s">
        <v>49</v>
      </c>
      <c r="C79">
        <v>529.3</v>
      </c>
      <c r="D79">
        <v>1528.4</v>
      </c>
      <c r="E79">
        <v>1740.3</v>
      </c>
      <c r="F79">
        <v>1969.4</v>
      </c>
      <c r="G79">
        <v>2185</v>
      </c>
      <c r="H79">
        <v>2351.6</v>
      </c>
    </row>
    <row r="80" spans="1:8">
      <c r="A80" t="s">
        <v>44</v>
      </c>
      <c r="B80" t="s">
        <v>50</v>
      </c>
      <c r="C80">
        <v>-32.9</v>
      </c>
      <c r="D80">
        <v>-0.3</v>
      </c>
      <c r="E80">
        <v>-269.7</v>
      </c>
      <c r="F80">
        <v>-266.5</v>
      </c>
      <c r="G80">
        <v>-264.8</v>
      </c>
      <c r="H80">
        <v>-263.8</v>
      </c>
    </row>
    <row r="81" spans="1:8">
      <c r="A81" t="s">
        <v>44</v>
      </c>
      <c r="B81" t="s">
        <v>51</v>
      </c>
      <c r="C81">
        <v>-8.300000000000001</v>
      </c>
      <c r="D81">
        <v>3.7</v>
      </c>
      <c r="E81">
        <v>0</v>
      </c>
      <c r="F81">
        <v>0</v>
      </c>
      <c r="G81">
        <v>0</v>
      </c>
      <c r="H81">
        <v>0</v>
      </c>
    </row>
    <row r="82" spans="1:8">
      <c r="A82" t="s">
        <v>44</v>
      </c>
      <c r="B82" t="s">
        <v>17</v>
      </c>
      <c r="C82">
        <v>2270.8</v>
      </c>
      <c r="D82">
        <v>2922.9</v>
      </c>
      <c r="E82">
        <v>3121.7</v>
      </c>
      <c r="F82">
        <v>3426.8</v>
      </c>
      <c r="G82">
        <v>3560.3</v>
      </c>
      <c r="H82">
        <v>3648.2</v>
      </c>
    </row>
    <row r="103" spans="1:8" s="1" customFormat="1">
      <c r="A103" s="3" t="s">
        <v>4</v>
      </c>
      <c r="B103" s="3" t="s">
        <v>5</v>
      </c>
      <c r="C103" s="3">
        <v>2010</v>
      </c>
      <c r="D103" s="3">
        <v>2022</v>
      </c>
      <c r="E103" s="3">
        <v>2030</v>
      </c>
      <c r="F103" s="3">
        <v>2040</v>
      </c>
      <c r="G103" s="3">
        <v>2050</v>
      </c>
      <c r="H103" s="3">
        <v>2060</v>
      </c>
    </row>
    <row r="104" spans="1:8">
      <c r="A104" t="s">
        <v>72</v>
      </c>
      <c r="B104" t="s">
        <v>49</v>
      </c>
      <c r="C104">
        <v>172.8</v>
      </c>
      <c r="D104">
        <v>0</v>
      </c>
      <c r="E104">
        <v>0</v>
      </c>
      <c r="F104">
        <v>0</v>
      </c>
      <c r="G104">
        <v>0</v>
      </c>
      <c r="H104">
        <v>0</v>
      </c>
    </row>
    <row r="105" spans="1:8">
      <c r="A105" t="s">
        <v>72</v>
      </c>
      <c r="B105" t="s">
        <v>50</v>
      </c>
      <c r="C105">
        <v>0</v>
      </c>
      <c r="D105">
        <v>0</v>
      </c>
      <c r="E105">
        <v>-269.7</v>
      </c>
      <c r="F105">
        <v>-266.5</v>
      </c>
      <c r="G105">
        <v>-264.8</v>
      </c>
      <c r="H105">
        <v>-263.8</v>
      </c>
    </row>
    <row r="106" spans="1:8">
      <c r="A106" t="s">
        <v>72</v>
      </c>
      <c r="B106" t="s">
        <v>17</v>
      </c>
      <c r="C106">
        <v>0</v>
      </c>
      <c r="D106">
        <v>0</v>
      </c>
      <c r="E106">
        <v>-269.7</v>
      </c>
      <c r="F106">
        <v>-266.5</v>
      </c>
      <c r="G106">
        <v>-264.8</v>
      </c>
      <c r="H106">
        <v>-263.8</v>
      </c>
    </row>
    <row r="110" spans="1:8">
      <c r="A110" s="1" t="s">
        <v>0</v>
      </c>
    </row>
    <row r="111" spans="1:8">
      <c r="A111" s="1" t="s">
        <v>44</v>
      </c>
    </row>
    <row r="112" spans="1:8">
      <c r="A112" s="1" t="s">
        <v>21</v>
      </c>
    </row>
    <row r="129" spans="1:63" s="1" customFormat="1">
      <c r="A129" s="3" t="s">
        <v>4</v>
      </c>
      <c r="B129" s="3" t="s">
        <v>5</v>
      </c>
      <c r="C129" s="3">
        <v>2000</v>
      </c>
      <c r="D129" s="3">
        <v>2001</v>
      </c>
      <c r="E129" s="3">
        <v>2002</v>
      </c>
      <c r="F129" s="3">
        <v>2003</v>
      </c>
      <c r="G129" s="3">
        <v>2004</v>
      </c>
      <c r="H129" s="3">
        <v>2005</v>
      </c>
      <c r="I129" s="3">
        <v>2006</v>
      </c>
      <c r="J129" s="3">
        <v>2007</v>
      </c>
      <c r="K129" s="3">
        <v>2008</v>
      </c>
      <c r="L129" s="3">
        <v>2009</v>
      </c>
      <c r="M129" s="3">
        <v>2010</v>
      </c>
      <c r="N129" s="3">
        <v>2011</v>
      </c>
      <c r="O129" s="3">
        <v>2012</v>
      </c>
      <c r="P129" s="3">
        <v>2013</v>
      </c>
      <c r="Q129" s="3">
        <v>2014</v>
      </c>
      <c r="R129" s="3">
        <v>2015</v>
      </c>
      <c r="S129" s="3">
        <v>2016</v>
      </c>
      <c r="T129" s="3">
        <v>2017</v>
      </c>
      <c r="U129" s="3">
        <v>2018</v>
      </c>
      <c r="V129" s="3">
        <v>2019</v>
      </c>
      <c r="W129" s="3">
        <v>2020</v>
      </c>
      <c r="X129" s="3">
        <v>2021</v>
      </c>
      <c r="Y129" s="3">
        <v>2022</v>
      </c>
      <c r="Z129" s="3">
        <v>2023</v>
      </c>
      <c r="AA129" s="3">
        <v>2024</v>
      </c>
      <c r="AB129" s="3">
        <v>2025</v>
      </c>
      <c r="AC129" s="3">
        <v>2026</v>
      </c>
      <c r="AD129" s="3">
        <v>2027</v>
      </c>
      <c r="AE129" s="3">
        <v>2028</v>
      </c>
      <c r="AF129" s="3">
        <v>2029</v>
      </c>
      <c r="AG129" s="3">
        <v>2030</v>
      </c>
      <c r="AH129" s="3">
        <v>2031</v>
      </c>
      <c r="AI129" s="3">
        <v>2032</v>
      </c>
      <c r="AJ129" s="3">
        <v>2033</v>
      </c>
      <c r="AK129" s="3">
        <v>2034</v>
      </c>
      <c r="AL129" s="3">
        <v>2035</v>
      </c>
      <c r="AM129" s="3">
        <v>2036</v>
      </c>
      <c r="AN129" s="3">
        <v>2037</v>
      </c>
      <c r="AO129" s="3">
        <v>2038</v>
      </c>
      <c r="AP129" s="3">
        <v>2039</v>
      </c>
      <c r="AQ129" s="3">
        <v>2040</v>
      </c>
      <c r="AR129" s="3">
        <v>2041</v>
      </c>
      <c r="AS129" s="3">
        <v>2042</v>
      </c>
      <c r="AT129" s="3">
        <v>2043</v>
      </c>
      <c r="AU129" s="3">
        <v>2044</v>
      </c>
      <c r="AV129" s="3">
        <v>2045</v>
      </c>
      <c r="AW129" s="3">
        <v>2046</v>
      </c>
      <c r="AX129" s="3">
        <v>2047</v>
      </c>
      <c r="AY129" s="3">
        <v>2048</v>
      </c>
      <c r="AZ129" s="3">
        <v>2049</v>
      </c>
      <c r="BA129" s="3">
        <v>2050</v>
      </c>
      <c r="BB129" s="3">
        <v>2051</v>
      </c>
      <c r="BC129" s="3">
        <v>2052</v>
      </c>
      <c r="BD129" s="3">
        <v>2053</v>
      </c>
      <c r="BE129" s="3">
        <v>2054</v>
      </c>
      <c r="BF129" s="3">
        <v>2055</v>
      </c>
      <c r="BG129" s="3">
        <v>2056</v>
      </c>
      <c r="BH129" s="3">
        <v>2057</v>
      </c>
      <c r="BI129" s="3">
        <v>2058</v>
      </c>
      <c r="BJ129" s="3">
        <v>2059</v>
      </c>
      <c r="BK129" s="3">
        <v>2060</v>
      </c>
    </row>
    <row r="130" spans="1:63">
      <c r="A130" t="s">
        <v>71</v>
      </c>
      <c r="B130" t="s">
        <v>6</v>
      </c>
      <c r="C130">
        <v>465.5</v>
      </c>
      <c r="D130">
        <v>384.8</v>
      </c>
      <c r="E130">
        <v>424.8</v>
      </c>
      <c r="F130">
        <v>403.1</v>
      </c>
      <c r="G130">
        <v>414.7</v>
      </c>
      <c r="H130">
        <v>420.3</v>
      </c>
      <c r="I130">
        <v>448</v>
      </c>
      <c r="J130">
        <v>442.9</v>
      </c>
      <c r="K130">
        <v>482.1</v>
      </c>
      <c r="L130">
        <v>415.1</v>
      </c>
      <c r="M130">
        <v>482.3</v>
      </c>
      <c r="N130">
        <v>507.6</v>
      </c>
      <c r="O130">
        <v>530.8</v>
      </c>
      <c r="P130">
        <v>559</v>
      </c>
      <c r="Q130">
        <v>520.8</v>
      </c>
      <c r="R130">
        <v>519</v>
      </c>
      <c r="S130">
        <v>533.9</v>
      </c>
      <c r="T130">
        <v>574.5</v>
      </c>
      <c r="U130">
        <v>459.6</v>
      </c>
      <c r="V130">
        <v>463.9</v>
      </c>
      <c r="W130">
        <v>394.9</v>
      </c>
      <c r="X130">
        <v>338.7</v>
      </c>
      <c r="Y130">
        <v>347.3</v>
      </c>
      <c r="Z130">
        <v>365.8</v>
      </c>
      <c r="AA130">
        <v>371.1</v>
      </c>
      <c r="AB130">
        <v>374.5</v>
      </c>
      <c r="AC130">
        <v>380.2</v>
      </c>
      <c r="AD130">
        <v>385.8</v>
      </c>
      <c r="AE130">
        <v>390.8</v>
      </c>
      <c r="AF130">
        <v>395.6</v>
      </c>
      <c r="AG130">
        <v>400.2</v>
      </c>
      <c r="AH130">
        <v>404.4</v>
      </c>
      <c r="AI130">
        <v>408.7</v>
      </c>
      <c r="AJ130">
        <v>412.9</v>
      </c>
      <c r="AK130">
        <v>416.9</v>
      </c>
      <c r="AL130">
        <v>420.8</v>
      </c>
      <c r="AM130">
        <v>424.6</v>
      </c>
      <c r="AN130">
        <v>428.3</v>
      </c>
      <c r="AO130">
        <v>431.7</v>
      </c>
      <c r="AP130">
        <v>434.9</v>
      </c>
      <c r="AQ130">
        <v>438</v>
      </c>
      <c r="AR130">
        <v>440.9</v>
      </c>
      <c r="AS130">
        <v>443.6</v>
      </c>
      <c r="AT130">
        <v>446.2</v>
      </c>
      <c r="AU130">
        <v>448.7</v>
      </c>
      <c r="AV130">
        <v>451.1</v>
      </c>
      <c r="AW130">
        <v>453.3</v>
      </c>
      <c r="AX130">
        <v>455.4</v>
      </c>
      <c r="AY130">
        <v>457.4</v>
      </c>
      <c r="AZ130">
        <v>459.2</v>
      </c>
      <c r="BA130">
        <v>460.9</v>
      </c>
      <c r="BB130">
        <v>462.5</v>
      </c>
      <c r="BC130">
        <v>464</v>
      </c>
      <c r="BD130">
        <v>465.3</v>
      </c>
      <c r="BE130">
        <v>466.6</v>
      </c>
      <c r="BF130">
        <v>467.7</v>
      </c>
      <c r="BG130">
        <v>468.7</v>
      </c>
      <c r="BH130">
        <v>469.7</v>
      </c>
      <c r="BI130">
        <v>470.5</v>
      </c>
      <c r="BJ130">
        <v>471.2</v>
      </c>
      <c r="BK130">
        <v>471.7</v>
      </c>
    </row>
    <row r="131" spans="1:63">
      <c r="A131" t="s">
        <v>71</v>
      </c>
      <c r="B131" t="s">
        <v>26</v>
      </c>
      <c r="C131">
        <v>25</v>
      </c>
      <c r="D131">
        <v>26.9</v>
      </c>
      <c r="E131">
        <v>29.5</v>
      </c>
      <c r="F131">
        <v>31.7</v>
      </c>
      <c r="G131">
        <v>32.2</v>
      </c>
      <c r="H131">
        <v>37.9</v>
      </c>
      <c r="I131">
        <v>38.3</v>
      </c>
      <c r="J131">
        <v>35.2</v>
      </c>
      <c r="K131">
        <v>43</v>
      </c>
      <c r="L131">
        <v>39.3</v>
      </c>
      <c r="M131">
        <v>41.2</v>
      </c>
      <c r="N131">
        <v>38.9</v>
      </c>
      <c r="O131">
        <v>40.2</v>
      </c>
      <c r="P131">
        <v>41.5</v>
      </c>
      <c r="Q131">
        <v>45.9</v>
      </c>
      <c r="R131">
        <v>43.4</v>
      </c>
      <c r="S131">
        <v>41.2</v>
      </c>
      <c r="T131">
        <v>40.5</v>
      </c>
      <c r="U131">
        <v>38.1</v>
      </c>
      <c r="V131">
        <v>36.8</v>
      </c>
      <c r="W131">
        <v>31.9</v>
      </c>
      <c r="X131">
        <v>35.5</v>
      </c>
      <c r="Y131">
        <v>33.5</v>
      </c>
      <c r="Z131">
        <v>33.7</v>
      </c>
      <c r="AA131">
        <v>41.7</v>
      </c>
      <c r="AB131">
        <v>48.3</v>
      </c>
      <c r="AC131">
        <v>54</v>
      </c>
      <c r="AD131">
        <v>59.2</v>
      </c>
      <c r="AE131">
        <v>63.8</v>
      </c>
      <c r="AF131">
        <v>67.8</v>
      </c>
      <c r="AG131">
        <v>71.5</v>
      </c>
      <c r="AH131">
        <v>74.7</v>
      </c>
      <c r="AI131">
        <v>77.59999999999999</v>
      </c>
      <c r="AJ131">
        <v>80.09999999999999</v>
      </c>
      <c r="AK131">
        <v>82.2</v>
      </c>
      <c r="AL131">
        <v>84.09999999999999</v>
      </c>
      <c r="AM131">
        <v>85.7</v>
      </c>
      <c r="AN131">
        <v>87</v>
      </c>
      <c r="AO131">
        <v>88.09999999999999</v>
      </c>
      <c r="AP131">
        <v>89</v>
      </c>
      <c r="AQ131">
        <v>89.8</v>
      </c>
      <c r="AR131">
        <v>90.3</v>
      </c>
      <c r="AS131">
        <v>90.7</v>
      </c>
      <c r="AT131">
        <v>90.90000000000001</v>
      </c>
      <c r="AU131">
        <v>91.09999999999999</v>
      </c>
      <c r="AV131">
        <v>91.09999999999999</v>
      </c>
      <c r="AW131">
        <v>91</v>
      </c>
      <c r="AX131">
        <v>90.90000000000001</v>
      </c>
      <c r="AY131">
        <v>90.7</v>
      </c>
      <c r="AZ131">
        <v>90.40000000000001</v>
      </c>
      <c r="BA131">
        <v>90.09999999999999</v>
      </c>
      <c r="BB131">
        <v>89.8</v>
      </c>
      <c r="BC131">
        <v>89.5</v>
      </c>
      <c r="BD131">
        <v>89.09999999999999</v>
      </c>
      <c r="BE131">
        <v>88.8</v>
      </c>
      <c r="BF131">
        <v>88.5</v>
      </c>
      <c r="BG131">
        <v>88.2</v>
      </c>
      <c r="BH131">
        <v>88</v>
      </c>
      <c r="BI131">
        <v>87.8</v>
      </c>
      <c r="BJ131">
        <v>87.59999999999999</v>
      </c>
      <c r="BK131">
        <v>87.59999999999999</v>
      </c>
    </row>
    <row r="132" spans="1:63">
      <c r="A132" t="s">
        <v>71</v>
      </c>
      <c r="B132" t="s">
        <v>67</v>
      </c>
      <c r="C132">
        <v>0.2</v>
      </c>
      <c r="D132">
        <v>0.4</v>
      </c>
      <c r="E132">
        <v>0.6</v>
      </c>
      <c r="F132">
        <v>0.6</v>
      </c>
      <c r="G132">
        <v>0.6</v>
      </c>
      <c r="H132">
        <v>0.7</v>
      </c>
      <c r="I132">
        <v>0.7</v>
      </c>
      <c r="J132">
        <v>0.6</v>
      </c>
      <c r="K132">
        <v>0.8</v>
      </c>
      <c r="L132">
        <v>0.8</v>
      </c>
      <c r="M132">
        <v>0.4</v>
      </c>
      <c r="N132">
        <v>0.4</v>
      </c>
      <c r="O132">
        <v>0.8</v>
      </c>
      <c r="P132">
        <v>0.8</v>
      </c>
      <c r="Q132">
        <v>0.7</v>
      </c>
      <c r="R132">
        <v>0.7</v>
      </c>
      <c r="S132">
        <v>1</v>
      </c>
      <c r="T132">
        <v>2</v>
      </c>
      <c r="U132">
        <v>2.5</v>
      </c>
      <c r="V132">
        <v>1.9</v>
      </c>
      <c r="W132">
        <v>1.6</v>
      </c>
      <c r="X132">
        <v>1.6</v>
      </c>
      <c r="Y132">
        <v>0.6</v>
      </c>
      <c r="Z132">
        <v>0.8</v>
      </c>
      <c r="AA132">
        <v>0.8</v>
      </c>
      <c r="AB132">
        <v>0.8</v>
      </c>
      <c r="AC132">
        <v>0.8</v>
      </c>
      <c r="AD132">
        <v>0.8</v>
      </c>
      <c r="AE132">
        <v>0.8</v>
      </c>
      <c r="AF132">
        <v>0.8</v>
      </c>
      <c r="AG132">
        <v>0.8</v>
      </c>
      <c r="AH132">
        <v>0.8</v>
      </c>
      <c r="AI132">
        <v>0.8</v>
      </c>
      <c r="AJ132">
        <v>0.8</v>
      </c>
      <c r="AK132">
        <v>0.8</v>
      </c>
      <c r="AL132">
        <v>0.7</v>
      </c>
      <c r="AM132">
        <v>0.7</v>
      </c>
      <c r="AN132">
        <v>0.7</v>
      </c>
      <c r="AO132">
        <v>0.7</v>
      </c>
      <c r="AP132">
        <v>0.7</v>
      </c>
      <c r="AQ132">
        <v>0.6</v>
      </c>
      <c r="AR132">
        <v>0.6</v>
      </c>
      <c r="AS132">
        <v>0.6</v>
      </c>
      <c r="AT132">
        <v>0.6</v>
      </c>
      <c r="AU132">
        <v>0.5</v>
      </c>
      <c r="AV132">
        <v>0.5</v>
      </c>
      <c r="AW132">
        <v>0.5</v>
      </c>
      <c r="AX132">
        <v>0.4</v>
      </c>
      <c r="AY132">
        <v>0.4</v>
      </c>
      <c r="AZ132">
        <v>0.4</v>
      </c>
      <c r="BA132">
        <v>0.3</v>
      </c>
      <c r="BB132">
        <v>0.3</v>
      </c>
      <c r="BC132">
        <v>0.3</v>
      </c>
      <c r="BD132">
        <v>0.3</v>
      </c>
      <c r="BE132">
        <v>0.2</v>
      </c>
      <c r="BF132">
        <v>0.2</v>
      </c>
      <c r="BG132">
        <v>0.2</v>
      </c>
      <c r="BH132">
        <v>0.2</v>
      </c>
      <c r="BI132">
        <v>0.2</v>
      </c>
      <c r="BJ132">
        <v>0.2</v>
      </c>
      <c r="BK132">
        <v>0.2</v>
      </c>
    </row>
    <row r="133" spans="1:63">
      <c r="A133" t="s">
        <v>71</v>
      </c>
      <c r="B133" t="s">
        <v>19</v>
      </c>
      <c r="C133">
        <v>35.6</v>
      </c>
      <c r="D133">
        <v>30.5</v>
      </c>
      <c r="E133">
        <v>28.5</v>
      </c>
      <c r="F133">
        <v>27.5</v>
      </c>
      <c r="G133">
        <v>28.6</v>
      </c>
      <c r="H133">
        <v>25.3</v>
      </c>
      <c r="I133">
        <v>27.6</v>
      </c>
      <c r="J133">
        <v>29.9</v>
      </c>
      <c r="K133">
        <v>29.1</v>
      </c>
      <c r="L133">
        <v>27.8</v>
      </c>
      <c r="M133">
        <v>17.9</v>
      </c>
      <c r="N133">
        <v>28.2</v>
      </c>
      <c r="O133">
        <v>27.9</v>
      </c>
      <c r="P133">
        <v>24.1</v>
      </c>
      <c r="Q133">
        <v>27</v>
      </c>
      <c r="R133">
        <v>20.3</v>
      </c>
      <c r="S133">
        <v>20.9</v>
      </c>
      <c r="T133">
        <v>16.6</v>
      </c>
      <c r="U133">
        <v>12.3</v>
      </c>
      <c r="V133">
        <v>12.5</v>
      </c>
      <c r="W133">
        <v>10.8</v>
      </c>
      <c r="X133">
        <v>7</v>
      </c>
      <c r="Y133">
        <v>7.7</v>
      </c>
      <c r="Z133">
        <v>7.8</v>
      </c>
      <c r="AA133">
        <v>7.9</v>
      </c>
      <c r="AB133">
        <v>8</v>
      </c>
      <c r="AC133">
        <v>8.1</v>
      </c>
      <c r="AD133">
        <v>8.199999999999999</v>
      </c>
      <c r="AE133">
        <v>8.300000000000001</v>
      </c>
      <c r="AF133">
        <v>8.4</v>
      </c>
      <c r="AG133">
        <v>8.4</v>
      </c>
      <c r="AH133">
        <v>8.5</v>
      </c>
      <c r="AI133">
        <v>8.6</v>
      </c>
      <c r="AJ133">
        <v>8.699999999999999</v>
      </c>
      <c r="AK133">
        <v>8.800000000000001</v>
      </c>
      <c r="AL133">
        <v>8.9</v>
      </c>
      <c r="AM133">
        <v>9</v>
      </c>
      <c r="AN133">
        <v>9.1</v>
      </c>
      <c r="AO133">
        <v>9.1</v>
      </c>
      <c r="AP133">
        <v>9.199999999999999</v>
      </c>
      <c r="AQ133">
        <v>9.300000000000001</v>
      </c>
      <c r="AR133">
        <v>9.4</v>
      </c>
      <c r="AS133">
        <v>9.5</v>
      </c>
      <c r="AT133">
        <v>9.6</v>
      </c>
      <c r="AU133">
        <v>9.6</v>
      </c>
      <c r="AV133">
        <v>9.699999999999999</v>
      </c>
      <c r="AW133">
        <v>9.800000000000001</v>
      </c>
      <c r="AX133">
        <v>9.9</v>
      </c>
      <c r="AY133">
        <v>10</v>
      </c>
      <c r="AZ133">
        <v>10</v>
      </c>
      <c r="BA133">
        <v>10.1</v>
      </c>
      <c r="BB133">
        <v>10.2</v>
      </c>
      <c r="BC133">
        <v>10.3</v>
      </c>
      <c r="BD133">
        <v>10.3</v>
      </c>
      <c r="BE133">
        <v>10.4</v>
      </c>
      <c r="BF133">
        <v>10.4</v>
      </c>
      <c r="BG133">
        <v>10.5</v>
      </c>
      <c r="BH133">
        <v>10.6</v>
      </c>
      <c r="BI133">
        <v>10.6</v>
      </c>
      <c r="BJ133">
        <v>10.7</v>
      </c>
      <c r="BK133">
        <v>10.7</v>
      </c>
    </row>
    <row r="134" spans="1:63">
      <c r="A134" t="s">
        <v>71</v>
      </c>
      <c r="B134" t="s">
        <v>48</v>
      </c>
      <c r="C134">
        <v>521.8</v>
      </c>
      <c r="D134">
        <v>552.6</v>
      </c>
      <c r="E134">
        <v>574.1</v>
      </c>
      <c r="F134">
        <v>611.4</v>
      </c>
      <c r="G134">
        <v>640.6</v>
      </c>
      <c r="H134">
        <v>640.5</v>
      </c>
      <c r="I134">
        <v>647.7</v>
      </c>
      <c r="J134">
        <v>629.6</v>
      </c>
      <c r="K134">
        <v>627.2</v>
      </c>
      <c r="L134">
        <v>646</v>
      </c>
      <c r="M134">
        <v>658</v>
      </c>
      <c r="N134">
        <v>643.4</v>
      </c>
      <c r="O134">
        <v>672.6</v>
      </c>
      <c r="P134">
        <v>625.1</v>
      </c>
      <c r="Q134">
        <v>564.9</v>
      </c>
      <c r="R134">
        <v>559.7</v>
      </c>
      <c r="S134">
        <v>514</v>
      </c>
      <c r="T134">
        <v>454.5</v>
      </c>
      <c r="U134">
        <v>582.7</v>
      </c>
      <c r="V134">
        <v>630</v>
      </c>
      <c r="W134">
        <v>551.7</v>
      </c>
      <c r="X134">
        <v>528.1</v>
      </c>
      <c r="Y134">
        <v>568.5</v>
      </c>
      <c r="Z134">
        <v>579.3</v>
      </c>
      <c r="AA134">
        <v>610.8</v>
      </c>
      <c r="AB134">
        <v>628.5</v>
      </c>
      <c r="AC134">
        <v>643.5</v>
      </c>
      <c r="AD134">
        <v>646.8</v>
      </c>
      <c r="AE134">
        <v>652.9</v>
      </c>
      <c r="AF134">
        <v>658.1</v>
      </c>
      <c r="AG134">
        <v>663.5</v>
      </c>
      <c r="AH134">
        <v>666.5</v>
      </c>
      <c r="AI134">
        <v>667.4</v>
      </c>
      <c r="AJ134">
        <v>660.9</v>
      </c>
      <c r="AK134">
        <v>655.2</v>
      </c>
      <c r="AL134">
        <v>656.9</v>
      </c>
      <c r="AM134">
        <v>658.7</v>
      </c>
      <c r="AN134">
        <v>655.8</v>
      </c>
      <c r="AO134">
        <v>653</v>
      </c>
      <c r="AP134">
        <v>650.2</v>
      </c>
      <c r="AQ134">
        <v>647.4</v>
      </c>
      <c r="AR134">
        <v>644.5</v>
      </c>
      <c r="AS134">
        <v>641.6</v>
      </c>
      <c r="AT134">
        <v>638.8</v>
      </c>
      <c r="AU134">
        <v>635.9</v>
      </c>
      <c r="AV134">
        <v>633</v>
      </c>
      <c r="AW134">
        <v>630.1</v>
      </c>
      <c r="AX134">
        <v>627.2</v>
      </c>
      <c r="AY134">
        <v>624.3</v>
      </c>
      <c r="AZ134">
        <v>621.3</v>
      </c>
      <c r="BA134">
        <v>618.4</v>
      </c>
      <c r="BB134">
        <v>615.5</v>
      </c>
      <c r="BC134">
        <v>612.6</v>
      </c>
      <c r="BD134">
        <v>609.7</v>
      </c>
      <c r="BE134">
        <v>606.8</v>
      </c>
      <c r="BF134">
        <v>603.8</v>
      </c>
      <c r="BG134">
        <v>600.9</v>
      </c>
      <c r="BH134">
        <v>598</v>
      </c>
      <c r="BI134">
        <v>595</v>
      </c>
      <c r="BJ134">
        <v>592.1</v>
      </c>
      <c r="BK134">
        <v>589.1</v>
      </c>
    </row>
    <row r="135" spans="1:63">
      <c r="A135" t="s">
        <v>71</v>
      </c>
      <c r="B135" t="s">
        <v>27</v>
      </c>
      <c r="C135">
        <v>449.3</v>
      </c>
      <c r="D135">
        <v>516</v>
      </c>
      <c r="E135">
        <v>638.2</v>
      </c>
      <c r="F135">
        <v>818.5</v>
      </c>
      <c r="G135">
        <v>864.2</v>
      </c>
      <c r="H135">
        <v>847.3</v>
      </c>
      <c r="I135">
        <v>1014</v>
      </c>
      <c r="J135">
        <v>1105.6</v>
      </c>
      <c r="K135">
        <v>1176.5</v>
      </c>
      <c r="L135">
        <v>1229</v>
      </c>
      <c r="M135">
        <v>1228.6</v>
      </c>
      <c r="N135">
        <v>1309.4</v>
      </c>
      <c r="O135">
        <v>1373</v>
      </c>
      <c r="P135">
        <v>1282.7</v>
      </c>
      <c r="Q135">
        <v>1338.3</v>
      </c>
      <c r="R135">
        <v>1450.4</v>
      </c>
      <c r="S135">
        <v>1518</v>
      </c>
      <c r="T135">
        <v>1606.4</v>
      </c>
      <c r="U135">
        <v>1565.6</v>
      </c>
      <c r="V135">
        <v>1501.8</v>
      </c>
      <c r="W135">
        <v>1498.4</v>
      </c>
      <c r="X135">
        <v>1790.6</v>
      </c>
      <c r="Y135">
        <v>1454.2</v>
      </c>
      <c r="Z135">
        <v>1703.2</v>
      </c>
      <c r="AA135">
        <v>1751.1</v>
      </c>
      <c r="AB135">
        <v>1811.2</v>
      </c>
      <c r="AC135">
        <v>1849</v>
      </c>
      <c r="AD135">
        <v>1904.2</v>
      </c>
      <c r="AE135">
        <v>1912.9</v>
      </c>
      <c r="AF135">
        <v>1911.9</v>
      </c>
      <c r="AG135">
        <v>1965.3</v>
      </c>
      <c r="AH135">
        <v>1949</v>
      </c>
      <c r="AI135">
        <v>1952.8</v>
      </c>
      <c r="AJ135">
        <v>1943.6</v>
      </c>
      <c r="AK135">
        <v>1950.1</v>
      </c>
      <c r="AL135">
        <v>1956.5</v>
      </c>
      <c r="AM135">
        <v>1961.1</v>
      </c>
      <c r="AN135">
        <v>1965.8</v>
      </c>
      <c r="AO135">
        <v>1972.4</v>
      </c>
      <c r="AP135">
        <v>1976.9</v>
      </c>
      <c r="AQ135">
        <v>1884.1</v>
      </c>
      <c r="AR135">
        <v>1885.3</v>
      </c>
      <c r="AS135">
        <v>1888.5</v>
      </c>
      <c r="AT135">
        <v>1891.7</v>
      </c>
      <c r="AU135">
        <v>1893.1</v>
      </c>
      <c r="AV135">
        <v>1893.3</v>
      </c>
      <c r="AW135">
        <v>1894.6</v>
      </c>
      <c r="AX135">
        <v>1898.1</v>
      </c>
      <c r="AY135">
        <v>1900.7</v>
      </c>
      <c r="AZ135">
        <v>1901.1</v>
      </c>
      <c r="BA135">
        <v>1898.9</v>
      </c>
      <c r="BB135">
        <v>1889.2</v>
      </c>
      <c r="BC135">
        <v>1872.3</v>
      </c>
      <c r="BD135">
        <v>1847.7</v>
      </c>
      <c r="BE135">
        <v>1819.6</v>
      </c>
      <c r="BF135">
        <v>1788.4</v>
      </c>
      <c r="BG135">
        <v>1754.3</v>
      </c>
      <c r="BH135">
        <v>1717.4</v>
      </c>
      <c r="BI135">
        <v>1679.2</v>
      </c>
      <c r="BJ135">
        <v>1638.4</v>
      </c>
      <c r="BK135">
        <v>1595.1</v>
      </c>
    </row>
    <row r="136" spans="1:63">
      <c r="A136" t="s">
        <v>71</v>
      </c>
      <c r="B136" t="s">
        <v>28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0.1</v>
      </c>
      <c r="AA136">
        <v>0.2</v>
      </c>
      <c r="AB136">
        <v>0.4</v>
      </c>
      <c r="AC136">
        <v>0.7</v>
      </c>
      <c r="AD136">
        <v>1</v>
      </c>
      <c r="AE136">
        <v>1.4</v>
      </c>
      <c r="AF136">
        <v>1.8</v>
      </c>
      <c r="AG136">
        <v>2.3</v>
      </c>
      <c r="AH136">
        <v>2.7</v>
      </c>
      <c r="AI136">
        <v>3.1</v>
      </c>
      <c r="AJ136">
        <v>3.5</v>
      </c>
      <c r="AK136">
        <v>3.9</v>
      </c>
      <c r="AL136">
        <v>4.2</v>
      </c>
      <c r="AM136">
        <v>4.4</v>
      </c>
      <c r="AN136">
        <v>4.7</v>
      </c>
      <c r="AO136">
        <v>4.9</v>
      </c>
      <c r="AP136">
        <v>5.2</v>
      </c>
      <c r="AQ136">
        <v>5.4</v>
      </c>
      <c r="AR136">
        <v>5.5</v>
      </c>
      <c r="AS136">
        <v>5.5</v>
      </c>
      <c r="AT136">
        <v>5.4</v>
      </c>
      <c r="AU136">
        <v>5.3</v>
      </c>
      <c r="AV136">
        <v>5.1</v>
      </c>
      <c r="AW136">
        <v>4.9</v>
      </c>
      <c r="AX136">
        <v>4.6</v>
      </c>
      <c r="AY136">
        <v>4.3</v>
      </c>
      <c r="AZ136">
        <v>3.9</v>
      </c>
      <c r="BA136">
        <v>3.5</v>
      </c>
      <c r="BB136">
        <v>3.2</v>
      </c>
      <c r="BC136">
        <v>2.8</v>
      </c>
      <c r="BD136">
        <v>2.6</v>
      </c>
      <c r="BE136">
        <v>2.3</v>
      </c>
      <c r="BF136">
        <v>2.1</v>
      </c>
      <c r="BG136">
        <v>1.8</v>
      </c>
      <c r="BH136">
        <v>1.7</v>
      </c>
      <c r="BI136">
        <v>1.5</v>
      </c>
      <c r="BJ136">
        <v>1.3</v>
      </c>
      <c r="BK136">
        <v>1.2</v>
      </c>
    </row>
    <row r="157" spans="1:63" s="1" customFormat="1">
      <c r="A157" s="3" t="s">
        <v>4</v>
      </c>
      <c r="B157" s="3" t="s">
        <v>5</v>
      </c>
      <c r="C157" s="3">
        <v>2000</v>
      </c>
      <c r="D157" s="3">
        <v>2001</v>
      </c>
      <c r="E157" s="3">
        <v>2002</v>
      </c>
      <c r="F157" s="3">
        <v>2003</v>
      </c>
      <c r="G157" s="3">
        <v>2004</v>
      </c>
      <c r="H157" s="3">
        <v>2005</v>
      </c>
      <c r="I157" s="3">
        <v>2006</v>
      </c>
      <c r="J157" s="3">
        <v>2007</v>
      </c>
      <c r="K157" s="3">
        <v>2008</v>
      </c>
      <c r="L157" s="3">
        <v>2009</v>
      </c>
      <c r="M157" s="3">
        <v>2010</v>
      </c>
      <c r="N157" s="3">
        <v>2011</v>
      </c>
      <c r="O157" s="3">
        <v>2012</v>
      </c>
      <c r="P157" s="3">
        <v>2013</v>
      </c>
      <c r="Q157" s="3">
        <v>2014</v>
      </c>
      <c r="R157" s="3">
        <v>2015</v>
      </c>
      <c r="S157" s="3">
        <v>2016</v>
      </c>
      <c r="T157" s="3">
        <v>2017</v>
      </c>
      <c r="U157" s="3">
        <v>2018</v>
      </c>
      <c r="V157" s="3">
        <v>2019</v>
      </c>
      <c r="W157" s="3">
        <v>2020</v>
      </c>
      <c r="X157" s="3">
        <v>2021</v>
      </c>
      <c r="Y157" s="3">
        <v>2022</v>
      </c>
      <c r="Z157" s="3">
        <v>2023</v>
      </c>
      <c r="AA157" s="3">
        <v>2024</v>
      </c>
      <c r="AB157" s="3">
        <v>2025</v>
      </c>
      <c r="AC157" s="3">
        <v>2026</v>
      </c>
      <c r="AD157" s="3">
        <v>2027</v>
      </c>
      <c r="AE157" s="3">
        <v>2028</v>
      </c>
      <c r="AF157" s="3">
        <v>2029</v>
      </c>
      <c r="AG157" s="3">
        <v>2030</v>
      </c>
      <c r="AH157" s="3">
        <v>2031</v>
      </c>
      <c r="AI157" s="3">
        <v>2032</v>
      </c>
      <c r="AJ157" s="3">
        <v>2033</v>
      </c>
      <c r="AK157" s="3">
        <v>2034</v>
      </c>
      <c r="AL157" s="3">
        <v>2035</v>
      </c>
      <c r="AM157" s="3">
        <v>2036</v>
      </c>
      <c r="AN157" s="3">
        <v>2037</v>
      </c>
      <c r="AO157" s="3">
        <v>2038</v>
      </c>
      <c r="AP157" s="3">
        <v>2039</v>
      </c>
      <c r="AQ157" s="3">
        <v>2040</v>
      </c>
      <c r="AR157" s="3">
        <v>2041</v>
      </c>
      <c r="AS157" s="3">
        <v>2042</v>
      </c>
      <c r="AT157" s="3">
        <v>2043</v>
      </c>
      <c r="AU157" s="3">
        <v>2044</v>
      </c>
      <c r="AV157" s="3">
        <v>2045</v>
      </c>
      <c r="AW157" s="3">
        <v>2046</v>
      </c>
      <c r="AX157" s="3">
        <v>2047</v>
      </c>
      <c r="AY157" s="3">
        <v>2048</v>
      </c>
      <c r="AZ157" s="3">
        <v>2049</v>
      </c>
      <c r="BA157" s="3">
        <v>2050</v>
      </c>
      <c r="BB157" s="3">
        <v>2051</v>
      </c>
      <c r="BC157" s="3">
        <v>2052</v>
      </c>
      <c r="BD157" s="3">
        <v>2053</v>
      </c>
      <c r="BE157" s="3">
        <v>2054</v>
      </c>
      <c r="BF157" s="3">
        <v>2055</v>
      </c>
      <c r="BG157" s="3">
        <v>2056</v>
      </c>
      <c r="BH157" s="3">
        <v>2057</v>
      </c>
      <c r="BI157" s="3">
        <v>2058</v>
      </c>
      <c r="BJ157" s="3">
        <v>2059</v>
      </c>
      <c r="BK157" s="3">
        <v>2060</v>
      </c>
    </row>
    <row r="158" spans="1:63">
      <c r="A158" t="s">
        <v>44</v>
      </c>
      <c r="B158" t="s">
        <v>6</v>
      </c>
      <c r="C158">
        <v>465.5</v>
      </c>
      <c r="D158">
        <v>384.8</v>
      </c>
      <c r="E158">
        <v>424.8</v>
      </c>
      <c r="F158">
        <v>403.1</v>
      </c>
      <c r="G158">
        <v>414.7</v>
      </c>
      <c r="H158">
        <v>420.3</v>
      </c>
      <c r="I158">
        <v>448</v>
      </c>
      <c r="J158">
        <v>442.9</v>
      </c>
      <c r="K158">
        <v>482.1</v>
      </c>
      <c r="L158">
        <v>415.1</v>
      </c>
      <c r="M158">
        <v>482.3</v>
      </c>
      <c r="N158">
        <v>507.6</v>
      </c>
      <c r="O158">
        <v>530.8</v>
      </c>
      <c r="P158">
        <v>559</v>
      </c>
      <c r="Q158">
        <v>520.8</v>
      </c>
      <c r="R158">
        <v>519</v>
      </c>
      <c r="S158">
        <v>533.9</v>
      </c>
      <c r="T158">
        <v>574.5</v>
      </c>
      <c r="U158">
        <v>459.6</v>
      </c>
      <c r="V158">
        <v>463.9</v>
      </c>
      <c r="W158">
        <v>394.9</v>
      </c>
      <c r="X158">
        <v>338.7</v>
      </c>
      <c r="Y158">
        <v>347.3</v>
      </c>
      <c r="Z158">
        <v>365.8</v>
      </c>
      <c r="AA158">
        <v>371.1</v>
      </c>
      <c r="AB158">
        <v>374.5</v>
      </c>
      <c r="AC158">
        <v>380.2</v>
      </c>
      <c r="AD158">
        <v>385.8</v>
      </c>
      <c r="AE158">
        <v>390.8</v>
      </c>
      <c r="AF158">
        <v>395.6</v>
      </c>
      <c r="AG158">
        <v>400.2</v>
      </c>
      <c r="AH158">
        <v>404.4</v>
      </c>
      <c r="AI158">
        <v>408.7</v>
      </c>
      <c r="AJ158">
        <v>412.9</v>
      </c>
      <c r="AK158">
        <v>416.9</v>
      </c>
      <c r="AL158">
        <v>420.8</v>
      </c>
      <c r="AM158">
        <v>424.6</v>
      </c>
      <c r="AN158">
        <v>428.3</v>
      </c>
      <c r="AO158">
        <v>431.7</v>
      </c>
      <c r="AP158">
        <v>434.9</v>
      </c>
      <c r="AQ158">
        <v>438</v>
      </c>
      <c r="AR158">
        <v>440.9</v>
      </c>
      <c r="AS158">
        <v>443.6</v>
      </c>
      <c r="AT158">
        <v>446.2</v>
      </c>
      <c r="AU158">
        <v>448.7</v>
      </c>
      <c r="AV158">
        <v>451.1</v>
      </c>
      <c r="AW158">
        <v>453.3</v>
      </c>
      <c r="AX158">
        <v>455.4</v>
      </c>
      <c r="AY158">
        <v>457.4</v>
      </c>
      <c r="AZ158">
        <v>459.2</v>
      </c>
      <c r="BA158">
        <v>460.9</v>
      </c>
      <c r="BB158">
        <v>462.5</v>
      </c>
      <c r="BC158">
        <v>464</v>
      </c>
      <c r="BD158">
        <v>465.3</v>
      </c>
      <c r="BE158">
        <v>466.6</v>
      </c>
      <c r="BF158">
        <v>467.7</v>
      </c>
      <c r="BG158">
        <v>468.7</v>
      </c>
      <c r="BH158">
        <v>469.7</v>
      </c>
      <c r="BI158">
        <v>470.5</v>
      </c>
      <c r="BJ158">
        <v>471.2</v>
      </c>
      <c r="BK158">
        <v>471.7</v>
      </c>
    </row>
    <row r="159" spans="1:63">
      <c r="A159" t="s">
        <v>44</v>
      </c>
      <c r="B159" t="s">
        <v>26</v>
      </c>
      <c r="C159">
        <v>25</v>
      </c>
      <c r="D159">
        <v>26.9</v>
      </c>
      <c r="E159">
        <v>29.5</v>
      </c>
      <c r="F159">
        <v>31.7</v>
      </c>
      <c r="G159">
        <v>32.2</v>
      </c>
      <c r="H159">
        <v>37.9</v>
      </c>
      <c r="I159">
        <v>38.3</v>
      </c>
      <c r="J159">
        <v>35.2</v>
      </c>
      <c r="K159">
        <v>43</v>
      </c>
      <c r="L159">
        <v>39.3</v>
      </c>
      <c r="M159">
        <v>41.2</v>
      </c>
      <c r="N159">
        <v>38.9</v>
      </c>
      <c r="O159">
        <v>40.2</v>
      </c>
      <c r="P159">
        <v>41.5</v>
      </c>
      <c r="Q159">
        <v>45.9</v>
      </c>
      <c r="R159">
        <v>43.4</v>
      </c>
      <c r="S159">
        <v>41.2</v>
      </c>
      <c r="T159">
        <v>40.5</v>
      </c>
      <c r="U159">
        <v>38.1</v>
      </c>
      <c r="V159">
        <v>36.8</v>
      </c>
      <c r="W159">
        <v>31.9</v>
      </c>
      <c r="X159">
        <v>35.5</v>
      </c>
      <c r="Y159">
        <v>33.5</v>
      </c>
      <c r="Z159">
        <v>33.7</v>
      </c>
      <c r="AA159">
        <v>41.7</v>
      </c>
      <c r="AB159">
        <v>48.3</v>
      </c>
      <c r="AC159">
        <v>54</v>
      </c>
      <c r="AD159">
        <v>59.2</v>
      </c>
      <c r="AE159">
        <v>63.8</v>
      </c>
      <c r="AF159">
        <v>67.8</v>
      </c>
      <c r="AG159">
        <v>71.5</v>
      </c>
      <c r="AH159">
        <v>74.7</v>
      </c>
      <c r="AI159">
        <v>77.59999999999999</v>
      </c>
      <c r="AJ159">
        <v>80.09999999999999</v>
      </c>
      <c r="AK159">
        <v>82.2</v>
      </c>
      <c r="AL159">
        <v>84.09999999999999</v>
      </c>
      <c r="AM159">
        <v>85.7</v>
      </c>
      <c r="AN159">
        <v>87</v>
      </c>
      <c r="AO159">
        <v>88.09999999999999</v>
      </c>
      <c r="AP159">
        <v>89</v>
      </c>
      <c r="AQ159">
        <v>89.8</v>
      </c>
      <c r="AR159">
        <v>90.3</v>
      </c>
      <c r="AS159">
        <v>90.7</v>
      </c>
      <c r="AT159">
        <v>90.90000000000001</v>
      </c>
      <c r="AU159">
        <v>91.09999999999999</v>
      </c>
      <c r="AV159">
        <v>91.09999999999999</v>
      </c>
      <c r="AW159">
        <v>91</v>
      </c>
      <c r="AX159">
        <v>90.90000000000001</v>
      </c>
      <c r="AY159">
        <v>90.7</v>
      </c>
      <c r="AZ159">
        <v>90.40000000000001</v>
      </c>
      <c r="BA159">
        <v>90.09999999999999</v>
      </c>
      <c r="BB159">
        <v>89.8</v>
      </c>
      <c r="BC159">
        <v>89.5</v>
      </c>
      <c r="BD159">
        <v>89.09999999999999</v>
      </c>
      <c r="BE159">
        <v>88.8</v>
      </c>
      <c r="BF159">
        <v>88.5</v>
      </c>
      <c r="BG159">
        <v>88.2</v>
      </c>
      <c r="BH159">
        <v>88</v>
      </c>
      <c r="BI159">
        <v>87.8</v>
      </c>
      <c r="BJ159">
        <v>87.59999999999999</v>
      </c>
      <c r="BK159">
        <v>87.59999999999999</v>
      </c>
    </row>
    <row r="160" spans="1:63">
      <c r="A160" t="s">
        <v>44</v>
      </c>
      <c r="B160" t="s">
        <v>67</v>
      </c>
      <c r="C160">
        <v>0.2</v>
      </c>
      <c r="D160">
        <v>0.4</v>
      </c>
      <c r="E160">
        <v>0.6</v>
      </c>
      <c r="F160">
        <v>0.6</v>
      </c>
      <c r="G160">
        <v>0.6</v>
      </c>
      <c r="H160">
        <v>0.7</v>
      </c>
      <c r="I160">
        <v>0.7</v>
      </c>
      <c r="J160">
        <v>0.6</v>
      </c>
      <c r="K160">
        <v>0.8</v>
      </c>
      <c r="L160">
        <v>0.8</v>
      </c>
      <c r="M160">
        <v>0.4</v>
      </c>
      <c r="N160">
        <v>0.4</v>
      </c>
      <c r="O160">
        <v>0.8</v>
      </c>
      <c r="P160">
        <v>0.8</v>
      </c>
      <c r="Q160">
        <v>0.7</v>
      </c>
      <c r="R160">
        <v>0.7</v>
      </c>
      <c r="S160">
        <v>1</v>
      </c>
      <c r="T160">
        <v>2</v>
      </c>
      <c r="U160">
        <v>2.5</v>
      </c>
      <c r="V160">
        <v>1.9</v>
      </c>
      <c r="W160">
        <v>1.6</v>
      </c>
      <c r="X160">
        <v>1.6</v>
      </c>
      <c r="Y160">
        <v>0.6</v>
      </c>
      <c r="Z160">
        <v>0.8</v>
      </c>
      <c r="AA160">
        <v>0.8</v>
      </c>
      <c r="AB160">
        <v>0.8</v>
      </c>
      <c r="AC160">
        <v>0.8</v>
      </c>
      <c r="AD160">
        <v>0.8</v>
      </c>
      <c r="AE160">
        <v>0.8</v>
      </c>
      <c r="AF160">
        <v>0.8</v>
      </c>
      <c r="AG160">
        <v>0.8</v>
      </c>
      <c r="AH160">
        <v>0.8</v>
      </c>
      <c r="AI160">
        <v>0.8</v>
      </c>
      <c r="AJ160">
        <v>0.8</v>
      </c>
      <c r="AK160">
        <v>0.8</v>
      </c>
      <c r="AL160">
        <v>0.7</v>
      </c>
      <c r="AM160">
        <v>0.7</v>
      </c>
      <c r="AN160">
        <v>0.7</v>
      </c>
      <c r="AO160">
        <v>0.7</v>
      </c>
      <c r="AP160">
        <v>0.7</v>
      </c>
      <c r="AQ160">
        <v>0.6</v>
      </c>
      <c r="AR160">
        <v>0.6</v>
      </c>
      <c r="AS160">
        <v>0.6</v>
      </c>
      <c r="AT160">
        <v>0.6</v>
      </c>
      <c r="AU160">
        <v>0.5</v>
      </c>
      <c r="AV160">
        <v>0.5</v>
      </c>
      <c r="AW160">
        <v>0.5</v>
      </c>
      <c r="AX160">
        <v>0.4</v>
      </c>
      <c r="AY160">
        <v>0.4</v>
      </c>
      <c r="AZ160">
        <v>0.4</v>
      </c>
      <c r="BA160">
        <v>0.3</v>
      </c>
      <c r="BB160">
        <v>0.3</v>
      </c>
      <c r="BC160">
        <v>0.3</v>
      </c>
      <c r="BD160">
        <v>0.3</v>
      </c>
      <c r="BE160">
        <v>0.2</v>
      </c>
      <c r="BF160">
        <v>0.2</v>
      </c>
      <c r="BG160">
        <v>0.2</v>
      </c>
      <c r="BH160">
        <v>0.2</v>
      </c>
      <c r="BI160">
        <v>0.2</v>
      </c>
      <c r="BJ160">
        <v>0.2</v>
      </c>
      <c r="BK160">
        <v>0.2</v>
      </c>
    </row>
    <row r="161" spans="1:63">
      <c r="A161" t="s">
        <v>44</v>
      </c>
      <c r="B161" t="s">
        <v>19</v>
      </c>
      <c r="C161">
        <v>35.6</v>
      </c>
      <c r="D161">
        <v>30.5</v>
      </c>
      <c r="E161">
        <v>28.5</v>
      </c>
      <c r="F161">
        <v>27.5</v>
      </c>
      <c r="G161">
        <v>28.6</v>
      </c>
      <c r="H161">
        <v>25.3</v>
      </c>
      <c r="I161">
        <v>27.6</v>
      </c>
      <c r="J161">
        <v>29.9</v>
      </c>
      <c r="K161">
        <v>29.1</v>
      </c>
      <c r="L161">
        <v>27.8</v>
      </c>
      <c r="M161">
        <v>17.9</v>
      </c>
      <c r="N161">
        <v>28.2</v>
      </c>
      <c r="O161">
        <v>27.9</v>
      </c>
      <c r="P161">
        <v>24.1</v>
      </c>
      <c r="Q161">
        <v>27</v>
      </c>
      <c r="R161">
        <v>20.3</v>
      </c>
      <c r="S161">
        <v>20.9</v>
      </c>
      <c r="T161">
        <v>16.6</v>
      </c>
      <c r="U161">
        <v>12.3</v>
      </c>
      <c r="V161">
        <v>12.5</v>
      </c>
      <c r="W161">
        <v>10.8</v>
      </c>
      <c r="X161">
        <v>7</v>
      </c>
      <c r="Y161">
        <v>7.7</v>
      </c>
      <c r="Z161">
        <v>7.8</v>
      </c>
      <c r="AA161">
        <v>7.9</v>
      </c>
      <c r="AB161">
        <v>8</v>
      </c>
      <c r="AC161">
        <v>8.1</v>
      </c>
      <c r="AD161">
        <v>8.199999999999999</v>
      </c>
      <c r="AE161">
        <v>8.300000000000001</v>
      </c>
      <c r="AF161">
        <v>8.4</v>
      </c>
      <c r="AG161">
        <v>8.4</v>
      </c>
      <c r="AH161">
        <v>8.5</v>
      </c>
      <c r="AI161">
        <v>8.6</v>
      </c>
      <c r="AJ161">
        <v>8.699999999999999</v>
      </c>
      <c r="AK161">
        <v>8.800000000000001</v>
      </c>
      <c r="AL161">
        <v>8.9</v>
      </c>
      <c r="AM161">
        <v>9</v>
      </c>
      <c r="AN161">
        <v>9.1</v>
      </c>
      <c r="AO161">
        <v>9.1</v>
      </c>
      <c r="AP161">
        <v>9.199999999999999</v>
      </c>
      <c r="AQ161">
        <v>9.300000000000001</v>
      </c>
      <c r="AR161">
        <v>9.4</v>
      </c>
      <c r="AS161">
        <v>9.5</v>
      </c>
      <c r="AT161">
        <v>9.6</v>
      </c>
      <c r="AU161">
        <v>9.6</v>
      </c>
      <c r="AV161">
        <v>9.699999999999999</v>
      </c>
      <c r="AW161">
        <v>9.800000000000001</v>
      </c>
      <c r="AX161">
        <v>9.9</v>
      </c>
      <c r="AY161">
        <v>10</v>
      </c>
      <c r="AZ161">
        <v>10</v>
      </c>
      <c r="BA161">
        <v>10.1</v>
      </c>
      <c r="BB161">
        <v>10.2</v>
      </c>
      <c r="BC161">
        <v>10.3</v>
      </c>
      <c r="BD161">
        <v>10.3</v>
      </c>
      <c r="BE161">
        <v>10.4</v>
      </c>
      <c r="BF161">
        <v>10.4</v>
      </c>
      <c r="BG161">
        <v>10.5</v>
      </c>
      <c r="BH161">
        <v>10.6</v>
      </c>
      <c r="BI161">
        <v>10.6</v>
      </c>
      <c r="BJ161">
        <v>10.7</v>
      </c>
      <c r="BK161">
        <v>10.7</v>
      </c>
    </row>
    <row r="162" spans="1:63">
      <c r="A162" t="s">
        <v>44</v>
      </c>
      <c r="B162" t="s">
        <v>48</v>
      </c>
      <c r="C162">
        <v>521.8</v>
      </c>
      <c r="D162">
        <v>552.6</v>
      </c>
      <c r="E162">
        <v>574.1</v>
      </c>
      <c r="F162">
        <v>611.4</v>
      </c>
      <c r="G162">
        <v>640.6</v>
      </c>
      <c r="H162">
        <v>640.5</v>
      </c>
      <c r="I162">
        <v>647.7</v>
      </c>
      <c r="J162">
        <v>629.6</v>
      </c>
      <c r="K162">
        <v>627.2</v>
      </c>
      <c r="L162">
        <v>646</v>
      </c>
      <c r="M162">
        <v>658</v>
      </c>
      <c r="N162">
        <v>643.4</v>
      </c>
      <c r="O162">
        <v>672.6</v>
      </c>
      <c r="P162">
        <v>625.1</v>
      </c>
      <c r="Q162">
        <v>564.9</v>
      </c>
      <c r="R162">
        <v>559.7</v>
      </c>
      <c r="S162">
        <v>514</v>
      </c>
      <c r="T162">
        <v>454.5</v>
      </c>
      <c r="U162">
        <v>582.7</v>
      </c>
      <c r="V162">
        <v>630</v>
      </c>
      <c r="W162">
        <v>551.7</v>
      </c>
      <c r="X162">
        <v>528.1</v>
      </c>
      <c r="Y162">
        <v>568.5</v>
      </c>
      <c r="Z162">
        <v>579.3</v>
      </c>
      <c r="AA162">
        <v>610.8</v>
      </c>
      <c r="AB162">
        <v>628.5</v>
      </c>
      <c r="AC162">
        <v>643.5</v>
      </c>
      <c r="AD162">
        <v>646.8</v>
      </c>
      <c r="AE162">
        <v>652.9</v>
      </c>
      <c r="AF162">
        <v>658.1</v>
      </c>
      <c r="AG162">
        <v>663.5</v>
      </c>
      <c r="AH162">
        <v>666.5</v>
      </c>
      <c r="AI162">
        <v>667.4</v>
      </c>
      <c r="AJ162">
        <v>660.9</v>
      </c>
      <c r="AK162">
        <v>655.2</v>
      </c>
      <c r="AL162">
        <v>656.9</v>
      </c>
      <c r="AM162">
        <v>658.7</v>
      </c>
      <c r="AN162">
        <v>655.8</v>
      </c>
      <c r="AO162">
        <v>653</v>
      </c>
      <c r="AP162">
        <v>650.2</v>
      </c>
      <c r="AQ162">
        <v>647.4</v>
      </c>
      <c r="AR162">
        <v>644.5</v>
      </c>
      <c r="AS162">
        <v>641.6</v>
      </c>
      <c r="AT162">
        <v>638.8</v>
      </c>
      <c r="AU162">
        <v>635.9</v>
      </c>
      <c r="AV162">
        <v>633</v>
      </c>
      <c r="AW162">
        <v>630.1</v>
      </c>
      <c r="AX162">
        <v>627.2</v>
      </c>
      <c r="AY162">
        <v>624.3</v>
      </c>
      <c r="AZ162">
        <v>621.3</v>
      </c>
      <c r="BA162">
        <v>618.4</v>
      </c>
      <c r="BB162">
        <v>615.5</v>
      </c>
      <c r="BC162">
        <v>612.6</v>
      </c>
      <c r="BD162">
        <v>609.7</v>
      </c>
      <c r="BE162">
        <v>606.8</v>
      </c>
      <c r="BF162">
        <v>603.8</v>
      </c>
      <c r="BG162">
        <v>600.9</v>
      </c>
      <c r="BH162">
        <v>598</v>
      </c>
      <c r="BI162">
        <v>595</v>
      </c>
      <c r="BJ162">
        <v>592.1</v>
      </c>
      <c r="BK162">
        <v>589.1</v>
      </c>
    </row>
    <row r="163" spans="1:63">
      <c r="A163" t="s">
        <v>44</v>
      </c>
      <c r="B163" t="s">
        <v>27</v>
      </c>
      <c r="C163">
        <v>448.9</v>
      </c>
      <c r="D163">
        <v>515.6</v>
      </c>
      <c r="E163">
        <v>637.8</v>
      </c>
      <c r="F163">
        <v>818.1</v>
      </c>
      <c r="G163">
        <v>863.7</v>
      </c>
      <c r="H163">
        <v>846.6</v>
      </c>
      <c r="I163">
        <v>1013.4</v>
      </c>
      <c r="J163">
        <v>1104.6</v>
      </c>
      <c r="K163">
        <v>1175.7</v>
      </c>
      <c r="L163">
        <v>1228.2</v>
      </c>
      <c r="M163">
        <v>1227.3</v>
      </c>
      <c r="N163">
        <v>1308</v>
      </c>
      <c r="O163">
        <v>1371.2</v>
      </c>
      <c r="P163">
        <v>1280.8</v>
      </c>
      <c r="Q163">
        <v>1336.3</v>
      </c>
      <c r="R163">
        <v>1448.5</v>
      </c>
      <c r="S163">
        <v>1516.1</v>
      </c>
      <c r="T163">
        <v>1604.2</v>
      </c>
      <c r="U163">
        <v>1563.5</v>
      </c>
      <c r="V163">
        <v>1499.6</v>
      </c>
      <c r="W163">
        <v>1495.5</v>
      </c>
      <c r="X163">
        <v>1788.2</v>
      </c>
      <c r="Y163">
        <v>1451.8</v>
      </c>
      <c r="Z163">
        <v>1703.2</v>
      </c>
      <c r="AA163">
        <v>1751.1</v>
      </c>
      <c r="AB163">
        <v>1811.2</v>
      </c>
      <c r="AC163">
        <v>1849</v>
      </c>
      <c r="AD163">
        <v>1904.2</v>
      </c>
      <c r="AE163">
        <v>1912.9</v>
      </c>
      <c r="AF163">
        <v>1911.9</v>
      </c>
      <c r="AG163">
        <v>1965.3</v>
      </c>
      <c r="AH163">
        <v>1949</v>
      </c>
      <c r="AI163">
        <v>1952.8</v>
      </c>
      <c r="AJ163">
        <v>1943.6</v>
      </c>
      <c r="AK163">
        <v>1950.1</v>
      </c>
      <c r="AL163">
        <v>1956.5</v>
      </c>
      <c r="AM163">
        <v>1961.1</v>
      </c>
      <c r="AN163">
        <v>1965.8</v>
      </c>
      <c r="AO163">
        <v>1972.4</v>
      </c>
      <c r="AP163">
        <v>1976.9</v>
      </c>
      <c r="AQ163">
        <v>1884.1</v>
      </c>
      <c r="AR163">
        <v>1885.3</v>
      </c>
      <c r="AS163">
        <v>1888.5</v>
      </c>
      <c r="AT163">
        <v>1891.7</v>
      </c>
      <c r="AU163">
        <v>1893.1</v>
      </c>
      <c r="AV163">
        <v>1893.3</v>
      </c>
      <c r="AW163">
        <v>1894.6</v>
      </c>
      <c r="AX163">
        <v>1898.1</v>
      </c>
      <c r="AY163">
        <v>1900.7</v>
      </c>
      <c r="AZ163">
        <v>1901.1</v>
      </c>
      <c r="BA163">
        <v>1898.9</v>
      </c>
      <c r="BB163">
        <v>1889.2</v>
      </c>
      <c r="BC163">
        <v>1872.3</v>
      </c>
      <c r="BD163">
        <v>1847.7</v>
      </c>
      <c r="BE163">
        <v>1819.6</v>
      </c>
      <c r="BF163">
        <v>1788.4</v>
      </c>
      <c r="BG163">
        <v>1754.3</v>
      </c>
      <c r="BH163">
        <v>1717.4</v>
      </c>
      <c r="BI163">
        <v>1679.2</v>
      </c>
      <c r="BJ163">
        <v>1638.4</v>
      </c>
      <c r="BK163">
        <v>1595.1</v>
      </c>
    </row>
    <row r="164" spans="1:63">
      <c r="A164" t="s">
        <v>44</v>
      </c>
      <c r="B164" t="s">
        <v>28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0.1</v>
      </c>
      <c r="AA164">
        <v>0.2</v>
      </c>
      <c r="AB164">
        <v>0.4</v>
      </c>
      <c r="AC164">
        <v>0.7</v>
      </c>
      <c r="AD164">
        <v>1</v>
      </c>
      <c r="AE164">
        <v>1.4</v>
      </c>
      <c r="AF164">
        <v>1.8</v>
      </c>
      <c r="AG164">
        <v>2.3</v>
      </c>
      <c r="AH164">
        <v>2.7</v>
      </c>
      <c r="AI164">
        <v>3.1</v>
      </c>
      <c r="AJ164">
        <v>3.5</v>
      </c>
      <c r="AK164">
        <v>3.9</v>
      </c>
      <c r="AL164">
        <v>4.2</v>
      </c>
      <c r="AM164">
        <v>4.4</v>
      </c>
      <c r="AN164">
        <v>4.7</v>
      </c>
      <c r="AO164">
        <v>4.9</v>
      </c>
      <c r="AP164">
        <v>5.2</v>
      </c>
      <c r="AQ164">
        <v>5.4</v>
      </c>
      <c r="AR164">
        <v>5.5</v>
      </c>
      <c r="AS164">
        <v>5.5</v>
      </c>
      <c r="AT164">
        <v>5.4</v>
      </c>
      <c r="AU164">
        <v>5.3</v>
      </c>
      <c r="AV164">
        <v>5.1</v>
      </c>
      <c r="AW164">
        <v>4.9</v>
      </c>
      <c r="AX164">
        <v>4.6</v>
      </c>
      <c r="AY164">
        <v>4.3</v>
      </c>
      <c r="AZ164">
        <v>3.9</v>
      </c>
      <c r="BA164">
        <v>3.5</v>
      </c>
      <c r="BB164">
        <v>3.2</v>
      </c>
      <c r="BC164">
        <v>2.8</v>
      </c>
      <c r="BD164">
        <v>2.6</v>
      </c>
      <c r="BE164">
        <v>2.3</v>
      </c>
      <c r="BF164">
        <v>2.1</v>
      </c>
      <c r="BG164">
        <v>1.8</v>
      </c>
      <c r="BH164">
        <v>1.7</v>
      </c>
      <c r="BI164">
        <v>1.5</v>
      </c>
      <c r="BJ164">
        <v>1.3</v>
      </c>
      <c r="BK164">
        <v>1.2</v>
      </c>
    </row>
    <row r="185" spans="1:8" s="1" customFormat="1">
      <c r="A185" s="3" t="s">
        <v>4</v>
      </c>
      <c r="B185" s="3" t="s">
        <v>5</v>
      </c>
      <c r="C185" s="3">
        <v>2010</v>
      </c>
      <c r="D185" s="3">
        <v>2022</v>
      </c>
      <c r="E185" s="3">
        <v>2030</v>
      </c>
      <c r="F185" s="3">
        <v>2040</v>
      </c>
      <c r="G185" s="3">
        <v>2050</v>
      </c>
      <c r="H185" s="3">
        <v>2060</v>
      </c>
    </row>
    <row r="186" spans="1:8">
      <c r="A186" t="s">
        <v>44</v>
      </c>
      <c r="B186" t="s">
        <v>29</v>
      </c>
      <c r="C186">
        <v>1782.8</v>
      </c>
      <c r="D186">
        <v>1391.1</v>
      </c>
      <c r="E186">
        <v>1651.1</v>
      </c>
      <c r="F186">
        <v>1723.9</v>
      </c>
      <c r="G186">
        <v>1640.1</v>
      </c>
      <c r="H186">
        <v>1560.3</v>
      </c>
    </row>
    <row r="187" spans="1:8">
      <c r="A187" t="s">
        <v>44</v>
      </c>
      <c r="B187" t="s">
        <v>49</v>
      </c>
      <c r="C187">
        <v>529.3</v>
      </c>
      <c r="D187">
        <v>1528.4</v>
      </c>
      <c r="E187">
        <v>1718.8</v>
      </c>
      <c r="F187">
        <v>1617.3</v>
      </c>
      <c r="G187">
        <v>1741</v>
      </c>
      <c r="H187">
        <v>1492.1</v>
      </c>
    </row>
    <row r="188" spans="1:8">
      <c r="A188" t="s">
        <v>44</v>
      </c>
      <c r="B188" t="s">
        <v>50</v>
      </c>
      <c r="C188">
        <v>-32.9</v>
      </c>
      <c r="D188">
        <v>-0.3</v>
      </c>
      <c r="E188">
        <v>-269.7</v>
      </c>
      <c r="F188">
        <v>-266.6</v>
      </c>
      <c r="G188">
        <v>-268.5</v>
      </c>
      <c r="H188">
        <v>-270.8</v>
      </c>
    </row>
    <row r="189" spans="1:8">
      <c r="A189" t="s">
        <v>44</v>
      </c>
      <c r="B189" t="s">
        <v>51</v>
      </c>
      <c r="C189">
        <v>-8.300000000000001</v>
      </c>
      <c r="D189">
        <v>3.7</v>
      </c>
      <c r="E189">
        <v>0</v>
      </c>
      <c r="F189">
        <v>0</v>
      </c>
      <c r="G189">
        <v>0</v>
      </c>
      <c r="H189">
        <v>0</v>
      </c>
    </row>
    <row r="190" spans="1:8">
      <c r="A190" t="s">
        <v>44</v>
      </c>
      <c r="B190" t="s">
        <v>17</v>
      </c>
      <c r="C190">
        <v>2270.8</v>
      </c>
      <c r="D190">
        <v>2922.9</v>
      </c>
      <c r="E190">
        <v>3100.3</v>
      </c>
      <c r="F190">
        <v>3074.5</v>
      </c>
      <c r="G190">
        <v>3112.6</v>
      </c>
      <c r="H190">
        <v>2781.7</v>
      </c>
    </row>
    <row r="211" spans="1:8" s="1" customFormat="1">
      <c r="A211" s="3" t="s">
        <v>4</v>
      </c>
      <c r="B211" s="3" t="s">
        <v>5</v>
      </c>
      <c r="C211" s="3">
        <v>2010</v>
      </c>
      <c r="D211" s="3">
        <v>2022</v>
      </c>
      <c r="E211" s="3">
        <v>2030</v>
      </c>
      <c r="F211" s="3">
        <v>2040</v>
      </c>
      <c r="G211" s="3">
        <v>2050</v>
      </c>
      <c r="H211" s="3">
        <v>2060</v>
      </c>
    </row>
    <row r="212" spans="1:8">
      <c r="A212" t="s">
        <v>72</v>
      </c>
      <c r="B212" t="s">
        <v>49</v>
      </c>
      <c r="C212">
        <v>172.8</v>
      </c>
      <c r="D212">
        <v>0</v>
      </c>
      <c r="E212">
        <v>0</v>
      </c>
      <c r="F212">
        <v>0</v>
      </c>
      <c r="G212">
        <v>0</v>
      </c>
      <c r="H212">
        <v>0</v>
      </c>
    </row>
    <row r="213" spans="1:8">
      <c r="A213" t="s">
        <v>72</v>
      </c>
      <c r="B213" t="s">
        <v>50</v>
      </c>
      <c r="C213">
        <v>0</v>
      </c>
      <c r="D213">
        <v>0</v>
      </c>
      <c r="E213">
        <v>-269.7</v>
      </c>
      <c r="F213">
        <v>-266.6</v>
      </c>
      <c r="G213">
        <v>-268.5</v>
      </c>
      <c r="H213">
        <v>-270.8</v>
      </c>
    </row>
    <row r="214" spans="1:8">
      <c r="A214" t="s">
        <v>72</v>
      </c>
      <c r="B214" t="s">
        <v>17</v>
      </c>
      <c r="C214">
        <v>0</v>
      </c>
      <c r="D214">
        <v>0</v>
      </c>
      <c r="E214">
        <v>-269.7</v>
      </c>
      <c r="F214">
        <v>-266.6</v>
      </c>
      <c r="G214">
        <v>-268.5</v>
      </c>
      <c r="H214">
        <v>-270.8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99</v>
      </c>
      <c r="B22" t="s">
        <v>113</v>
      </c>
      <c r="C22">
        <v>0</v>
      </c>
      <c r="D22">
        <v>0</v>
      </c>
      <c r="E22">
        <v>2.7</v>
      </c>
      <c r="F22">
        <v>8.699999999999999</v>
      </c>
      <c r="G22">
        <v>18.3</v>
      </c>
      <c r="H22">
        <v>30.6</v>
      </c>
    </row>
    <row r="43" spans="1:63" s="1" customFormat="1">
      <c r="A43" s="3" t="s">
        <v>4</v>
      </c>
      <c r="B43" s="3" t="s">
        <v>5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99</v>
      </c>
      <c r="B44" t="s">
        <v>67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0.1</v>
      </c>
      <c r="AA44">
        <v>0.4</v>
      </c>
      <c r="AB44">
        <v>0.6</v>
      </c>
      <c r="AC44">
        <v>1</v>
      </c>
      <c r="AD44">
        <v>1.4</v>
      </c>
      <c r="AE44">
        <v>1.8</v>
      </c>
      <c r="AF44">
        <v>2.2</v>
      </c>
      <c r="AG44">
        <v>2.7</v>
      </c>
      <c r="AH44">
        <v>3.2</v>
      </c>
      <c r="AI44">
        <v>3.7</v>
      </c>
      <c r="AJ44">
        <v>4.3</v>
      </c>
      <c r="AK44">
        <v>4.8</v>
      </c>
      <c r="AL44">
        <v>5.3</v>
      </c>
      <c r="AM44">
        <v>5.8</v>
      </c>
      <c r="AN44">
        <v>6.2</v>
      </c>
      <c r="AO44">
        <v>6.7</v>
      </c>
      <c r="AP44">
        <v>7.2</v>
      </c>
      <c r="AQ44">
        <v>7.7</v>
      </c>
      <c r="AR44">
        <v>8.1</v>
      </c>
      <c r="AS44">
        <v>8.6</v>
      </c>
      <c r="AT44">
        <v>9</v>
      </c>
      <c r="AU44">
        <v>9.4</v>
      </c>
      <c r="AV44">
        <v>9.800000000000001</v>
      </c>
      <c r="AW44">
        <v>10.2</v>
      </c>
      <c r="AX44">
        <v>10.6</v>
      </c>
      <c r="AY44">
        <v>11</v>
      </c>
      <c r="AZ44">
        <v>11.3</v>
      </c>
      <c r="BA44">
        <v>11.7</v>
      </c>
      <c r="BB44">
        <v>12.1</v>
      </c>
      <c r="BC44">
        <v>12.5</v>
      </c>
      <c r="BD44">
        <v>12.9</v>
      </c>
      <c r="BE44">
        <v>13.3</v>
      </c>
      <c r="BF44">
        <v>13.8</v>
      </c>
      <c r="BG44">
        <v>14.3</v>
      </c>
      <c r="BH44">
        <v>14.8</v>
      </c>
      <c r="BI44">
        <v>15.4</v>
      </c>
      <c r="BJ44">
        <v>16</v>
      </c>
      <c r="BK44">
        <v>16.7</v>
      </c>
    </row>
    <row r="45" spans="1:63">
      <c r="A45" t="s">
        <v>99</v>
      </c>
      <c r="B45" t="s">
        <v>28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0.1</v>
      </c>
      <c r="AJ45">
        <v>0.1</v>
      </c>
      <c r="AK45">
        <v>0.2</v>
      </c>
      <c r="AL45">
        <v>0.3</v>
      </c>
      <c r="AM45">
        <v>0.5</v>
      </c>
      <c r="AN45">
        <v>0.6</v>
      </c>
      <c r="AO45">
        <v>0.7</v>
      </c>
      <c r="AP45">
        <v>0.9</v>
      </c>
      <c r="AQ45">
        <v>1.1</v>
      </c>
      <c r="AR45">
        <v>1.3</v>
      </c>
      <c r="AS45">
        <v>1.7</v>
      </c>
      <c r="AT45">
        <v>2.1</v>
      </c>
      <c r="AU45">
        <v>2.6</v>
      </c>
      <c r="AV45">
        <v>3.2</v>
      </c>
      <c r="AW45">
        <v>3.8</v>
      </c>
      <c r="AX45">
        <v>4.4</v>
      </c>
      <c r="AY45">
        <v>5.1</v>
      </c>
      <c r="AZ45">
        <v>5.9</v>
      </c>
      <c r="BA45">
        <v>6.6</v>
      </c>
      <c r="BB45">
        <v>7.4</v>
      </c>
      <c r="BC45">
        <v>8.1</v>
      </c>
      <c r="BD45">
        <v>8.9</v>
      </c>
      <c r="BE45">
        <v>9.6</v>
      </c>
      <c r="BF45">
        <v>10.4</v>
      </c>
      <c r="BG45">
        <v>11.1</v>
      </c>
      <c r="BH45">
        <v>11.8</v>
      </c>
      <c r="BI45">
        <v>12.5</v>
      </c>
      <c r="BJ45">
        <v>13.2</v>
      </c>
      <c r="BK45">
        <v>13.9</v>
      </c>
    </row>
    <row r="66" spans="1:8" s="1" customFormat="1">
      <c r="A66" s="3" t="s">
        <v>4</v>
      </c>
      <c r="B66" s="3" t="s">
        <v>5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114</v>
      </c>
      <c r="B67" t="s">
        <v>115</v>
      </c>
      <c r="C67">
        <v>0</v>
      </c>
      <c r="D67">
        <v>0</v>
      </c>
      <c r="E67">
        <v>4</v>
      </c>
      <c r="F67">
        <v>12.4</v>
      </c>
      <c r="G67">
        <v>25.4</v>
      </c>
      <c r="H67">
        <v>41.8</v>
      </c>
    </row>
    <row r="68" spans="1:8">
      <c r="A68" t="s">
        <v>114</v>
      </c>
      <c r="B68" t="s">
        <v>116</v>
      </c>
      <c r="C68">
        <v>776.5</v>
      </c>
      <c r="D68">
        <v>1080</v>
      </c>
      <c r="E68">
        <v>1298.4</v>
      </c>
      <c r="F68">
        <v>1589.9</v>
      </c>
      <c r="G68">
        <v>1864</v>
      </c>
      <c r="H68">
        <v>2113.7</v>
      </c>
    </row>
    <row r="69" spans="1:8">
      <c r="A69" t="s">
        <v>114</v>
      </c>
      <c r="B69" t="s">
        <v>48</v>
      </c>
      <c r="C69">
        <v>219.1</v>
      </c>
      <c r="D69">
        <v>204.4</v>
      </c>
      <c r="E69">
        <v>204.4</v>
      </c>
      <c r="F69">
        <v>246</v>
      </c>
      <c r="G69">
        <v>284.8</v>
      </c>
      <c r="H69">
        <v>319.6</v>
      </c>
    </row>
    <row r="90" spans="1:63" s="1" customFormat="1">
      <c r="A90" s="3" t="s">
        <v>5</v>
      </c>
      <c r="B90" s="3" t="s">
        <v>4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37</v>
      </c>
      <c r="B91" t="s">
        <v>109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0.1</v>
      </c>
      <c r="AA91">
        <v>0.4</v>
      </c>
      <c r="AB91">
        <v>0.6</v>
      </c>
      <c r="AC91">
        <v>1</v>
      </c>
      <c r="AD91">
        <v>1.4</v>
      </c>
      <c r="AE91">
        <v>1.8</v>
      </c>
      <c r="AF91">
        <v>2.2</v>
      </c>
      <c r="AG91">
        <v>2.7</v>
      </c>
      <c r="AH91">
        <v>3.2</v>
      </c>
      <c r="AI91">
        <v>3.8</v>
      </c>
      <c r="AJ91">
        <v>4.4</v>
      </c>
      <c r="AK91">
        <v>5</v>
      </c>
      <c r="AL91">
        <v>5.6</v>
      </c>
      <c r="AM91">
        <v>6.2</v>
      </c>
      <c r="AN91">
        <v>6.8</v>
      </c>
      <c r="AO91">
        <v>7.5</v>
      </c>
      <c r="AP91">
        <v>8.1</v>
      </c>
      <c r="AQ91">
        <v>8.699999999999999</v>
      </c>
      <c r="AR91">
        <v>9.5</v>
      </c>
      <c r="AS91">
        <v>10.3</v>
      </c>
      <c r="AT91">
        <v>11.1</v>
      </c>
      <c r="AU91">
        <v>12</v>
      </c>
      <c r="AV91">
        <v>13</v>
      </c>
      <c r="AW91">
        <v>14</v>
      </c>
      <c r="AX91">
        <v>15</v>
      </c>
      <c r="AY91">
        <v>16.1</v>
      </c>
      <c r="AZ91">
        <v>17.2</v>
      </c>
      <c r="BA91">
        <v>18.3</v>
      </c>
      <c r="BB91">
        <v>19.4</v>
      </c>
      <c r="BC91">
        <v>20.6</v>
      </c>
      <c r="BD91">
        <v>21.8</v>
      </c>
      <c r="BE91">
        <v>22.9</v>
      </c>
      <c r="BF91">
        <v>24.2</v>
      </c>
      <c r="BG91">
        <v>25.4</v>
      </c>
      <c r="BH91">
        <v>26.6</v>
      </c>
      <c r="BI91">
        <v>27.9</v>
      </c>
      <c r="BJ91">
        <v>29.2</v>
      </c>
      <c r="BK91">
        <v>30.6</v>
      </c>
    </row>
    <row r="92" spans="1:63">
      <c r="A92" t="s">
        <v>37</v>
      </c>
      <c r="B92" t="s">
        <v>38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0.1</v>
      </c>
      <c r="AA92">
        <v>0.4</v>
      </c>
      <c r="AB92">
        <v>0.6</v>
      </c>
      <c r="AC92">
        <v>1</v>
      </c>
      <c r="AD92">
        <v>1.4</v>
      </c>
      <c r="AE92">
        <v>1.8</v>
      </c>
      <c r="AF92">
        <v>2.2</v>
      </c>
      <c r="AG92">
        <v>2.7</v>
      </c>
      <c r="AH92">
        <v>3.2</v>
      </c>
      <c r="AI92">
        <v>3.8</v>
      </c>
      <c r="AJ92">
        <v>4.4</v>
      </c>
      <c r="AK92">
        <v>5</v>
      </c>
      <c r="AL92">
        <v>5.6</v>
      </c>
      <c r="AM92">
        <v>6.2</v>
      </c>
      <c r="AN92">
        <v>6.8</v>
      </c>
      <c r="AO92">
        <v>7.5</v>
      </c>
      <c r="AP92">
        <v>8.1</v>
      </c>
      <c r="AQ92">
        <v>8.699999999999999</v>
      </c>
      <c r="AR92">
        <v>9.5</v>
      </c>
      <c r="AS92">
        <v>10.3</v>
      </c>
      <c r="AT92">
        <v>11.1</v>
      </c>
      <c r="AU92">
        <v>12</v>
      </c>
      <c r="AV92">
        <v>13</v>
      </c>
      <c r="AW92">
        <v>14</v>
      </c>
      <c r="AX92">
        <v>15</v>
      </c>
      <c r="AY92">
        <v>16.1</v>
      </c>
      <c r="AZ92">
        <v>17.2</v>
      </c>
      <c r="BA92">
        <v>18.3</v>
      </c>
      <c r="BB92">
        <v>19.4</v>
      </c>
      <c r="BC92">
        <v>20.6</v>
      </c>
      <c r="BD92">
        <v>21.8</v>
      </c>
      <c r="BE92">
        <v>22.9</v>
      </c>
      <c r="BF92">
        <v>24.2</v>
      </c>
      <c r="BG92">
        <v>25.4</v>
      </c>
      <c r="BH92">
        <v>26.6</v>
      </c>
      <c r="BI92">
        <v>27.9</v>
      </c>
      <c r="BJ92">
        <v>29.2</v>
      </c>
      <c r="BK92">
        <v>30.6</v>
      </c>
    </row>
    <row r="113" spans="1:8" s="1" customFormat="1">
      <c r="A113" s="3" t="s">
        <v>4</v>
      </c>
      <c r="B113" s="3" t="s">
        <v>5</v>
      </c>
      <c r="C113" s="3">
        <v>2010</v>
      </c>
      <c r="D113" s="3">
        <v>2022</v>
      </c>
      <c r="E113" s="3">
        <v>2030</v>
      </c>
      <c r="F113" s="3">
        <v>2040</v>
      </c>
      <c r="G113" s="3">
        <v>2050</v>
      </c>
      <c r="H113" s="3">
        <v>2060</v>
      </c>
    </row>
    <row r="114" spans="1:8">
      <c r="A114" t="s">
        <v>44</v>
      </c>
      <c r="B114" t="s">
        <v>116</v>
      </c>
      <c r="C114">
        <v>523.9</v>
      </c>
      <c r="D114">
        <v>381.3</v>
      </c>
      <c r="E114">
        <v>451.9</v>
      </c>
      <c r="F114">
        <v>515.5</v>
      </c>
      <c r="G114">
        <v>568.1</v>
      </c>
      <c r="H114">
        <v>609.7</v>
      </c>
    </row>
    <row r="115" spans="1:8">
      <c r="A115" t="s">
        <v>44</v>
      </c>
      <c r="B115" t="s">
        <v>27</v>
      </c>
      <c r="C115">
        <v>1227.3</v>
      </c>
      <c r="D115">
        <v>1451.8</v>
      </c>
      <c r="E115">
        <v>2007.3</v>
      </c>
      <c r="F115">
        <v>2212.8</v>
      </c>
      <c r="G115">
        <v>2322</v>
      </c>
      <c r="H115">
        <v>2396.5</v>
      </c>
    </row>
    <row r="116" spans="1:8">
      <c r="A116" t="s">
        <v>44</v>
      </c>
      <c r="B116" t="s">
        <v>19</v>
      </c>
      <c r="C116">
        <v>17.9</v>
      </c>
      <c r="D116">
        <v>7.7</v>
      </c>
      <c r="E116">
        <v>8.6</v>
      </c>
      <c r="F116">
        <v>9.6</v>
      </c>
      <c r="G116">
        <v>10.7</v>
      </c>
      <c r="H116">
        <v>11.5</v>
      </c>
    </row>
    <row r="117" spans="1:8">
      <c r="A117" t="s">
        <v>44</v>
      </c>
      <c r="B117" t="s">
        <v>48</v>
      </c>
      <c r="C117">
        <v>658</v>
      </c>
      <c r="D117">
        <v>568.5</v>
      </c>
      <c r="E117">
        <v>663.5</v>
      </c>
      <c r="F117">
        <v>647.5</v>
      </c>
      <c r="G117">
        <v>618.9</v>
      </c>
      <c r="H117">
        <v>589.6</v>
      </c>
    </row>
    <row r="118" spans="1:8">
      <c r="A118" t="s">
        <v>44</v>
      </c>
      <c r="B118" t="s">
        <v>28</v>
      </c>
      <c r="C118">
        <v>0</v>
      </c>
      <c r="D118">
        <v>0</v>
      </c>
      <c r="E118">
        <v>2.3</v>
      </c>
      <c r="F118">
        <v>5.5</v>
      </c>
      <c r="G118">
        <v>7.2</v>
      </c>
      <c r="H118">
        <v>8.199999999999999</v>
      </c>
    </row>
    <row r="123" spans="1:8">
      <c r="A123" s="1" t="s">
        <v>0</v>
      </c>
    </row>
    <row r="124" spans="1:8">
      <c r="A124" s="1" t="s">
        <v>109</v>
      </c>
    </row>
    <row r="125" spans="1:8">
      <c r="A125" s="1" t="s">
        <v>21</v>
      </c>
    </row>
    <row r="142" spans="1:8" s="1" customFormat="1">
      <c r="A142" s="3" t="s">
        <v>4</v>
      </c>
      <c r="B142" s="3" t="s">
        <v>5</v>
      </c>
      <c r="C142" s="3">
        <v>2010</v>
      </c>
      <c r="D142" s="3">
        <v>2022</v>
      </c>
      <c r="E142" s="3">
        <v>2030</v>
      </c>
      <c r="F142" s="3">
        <v>2040</v>
      </c>
      <c r="G142" s="3">
        <v>2050</v>
      </c>
      <c r="H142" s="3">
        <v>2060</v>
      </c>
    </row>
    <row r="143" spans="1:8">
      <c r="A143" t="s">
        <v>99</v>
      </c>
      <c r="B143" t="s">
        <v>113</v>
      </c>
      <c r="C143">
        <v>0</v>
      </c>
      <c r="D143">
        <v>0</v>
      </c>
      <c r="E143">
        <v>5.2</v>
      </c>
      <c r="F143">
        <v>51</v>
      </c>
      <c r="G143">
        <v>134.4</v>
      </c>
      <c r="H143">
        <v>189.2</v>
      </c>
    </row>
    <row r="164" spans="1:63" s="1" customFormat="1">
      <c r="A164" s="3" t="s">
        <v>4</v>
      </c>
      <c r="B164" s="3" t="s">
        <v>5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99</v>
      </c>
      <c r="B165" t="s">
        <v>67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0.1</v>
      </c>
      <c r="AB165">
        <v>0.2</v>
      </c>
      <c r="AC165">
        <v>0.3</v>
      </c>
      <c r="AD165">
        <v>0.5</v>
      </c>
      <c r="AE165">
        <v>0.6</v>
      </c>
      <c r="AF165">
        <v>0.8</v>
      </c>
      <c r="AG165">
        <v>1.1</v>
      </c>
      <c r="AH165">
        <v>1.4</v>
      </c>
      <c r="AI165">
        <v>1.8</v>
      </c>
      <c r="AJ165">
        <v>2.3</v>
      </c>
      <c r="AK165">
        <v>2.8</v>
      </c>
      <c r="AL165">
        <v>3.4</v>
      </c>
      <c r="AM165">
        <v>4.2</v>
      </c>
      <c r="AN165">
        <v>5</v>
      </c>
      <c r="AO165">
        <v>6</v>
      </c>
      <c r="AP165">
        <v>7.1</v>
      </c>
      <c r="AQ165">
        <v>8.300000000000001</v>
      </c>
      <c r="AR165">
        <v>9.6</v>
      </c>
      <c r="AS165">
        <v>11</v>
      </c>
      <c r="AT165">
        <v>12.5</v>
      </c>
      <c r="AU165">
        <v>14.1</v>
      </c>
      <c r="AV165">
        <v>15.7</v>
      </c>
      <c r="AW165">
        <v>17.4</v>
      </c>
      <c r="AX165">
        <v>19.2</v>
      </c>
      <c r="AY165">
        <v>21.1</v>
      </c>
      <c r="AZ165">
        <v>23.1</v>
      </c>
      <c r="BA165">
        <v>25.1</v>
      </c>
      <c r="BB165">
        <v>27.4</v>
      </c>
      <c r="BC165">
        <v>29.8</v>
      </c>
      <c r="BD165">
        <v>32.4</v>
      </c>
      <c r="BE165">
        <v>35.1</v>
      </c>
      <c r="BF165">
        <v>38</v>
      </c>
      <c r="BG165">
        <v>41.1</v>
      </c>
      <c r="BH165">
        <v>44.4</v>
      </c>
      <c r="BI165">
        <v>47.8</v>
      </c>
      <c r="BJ165">
        <v>51.3</v>
      </c>
      <c r="BK165">
        <v>55.1</v>
      </c>
    </row>
    <row r="166" spans="1:63">
      <c r="A166" t="s">
        <v>99</v>
      </c>
      <c r="B166" t="s">
        <v>28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0.1</v>
      </c>
      <c r="AA166">
        <v>0.2</v>
      </c>
      <c r="AB166">
        <v>0.4</v>
      </c>
      <c r="AC166">
        <v>0.8</v>
      </c>
      <c r="AD166">
        <v>1.4</v>
      </c>
      <c r="AE166">
        <v>2.1</v>
      </c>
      <c r="AF166">
        <v>3</v>
      </c>
      <c r="AG166">
        <v>4.1</v>
      </c>
      <c r="AH166">
        <v>7.6</v>
      </c>
      <c r="AI166">
        <v>11.2</v>
      </c>
      <c r="AJ166">
        <v>14.8</v>
      </c>
      <c r="AK166">
        <v>18.6</v>
      </c>
      <c r="AL166">
        <v>22.5</v>
      </c>
      <c r="AM166">
        <v>26.4</v>
      </c>
      <c r="AN166">
        <v>30.4</v>
      </c>
      <c r="AO166">
        <v>34.5</v>
      </c>
      <c r="AP166">
        <v>38.6</v>
      </c>
      <c r="AQ166">
        <v>42.7</v>
      </c>
      <c r="AR166">
        <v>49.3</v>
      </c>
      <c r="AS166">
        <v>56</v>
      </c>
      <c r="AT166">
        <v>62.6</v>
      </c>
      <c r="AU166">
        <v>69.3</v>
      </c>
      <c r="AV166">
        <v>76</v>
      </c>
      <c r="AW166">
        <v>82.7</v>
      </c>
      <c r="AX166">
        <v>89.40000000000001</v>
      </c>
      <c r="AY166">
        <v>96.09999999999999</v>
      </c>
      <c r="AZ166">
        <v>102.7</v>
      </c>
      <c r="BA166">
        <v>109.3</v>
      </c>
      <c r="BB166">
        <v>112.1</v>
      </c>
      <c r="BC166">
        <v>114.8</v>
      </c>
      <c r="BD166">
        <v>117.4</v>
      </c>
      <c r="BE166">
        <v>120</v>
      </c>
      <c r="BF166">
        <v>122.5</v>
      </c>
      <c r="BG166">
        <v>125</v>
      </c>
      <c r="BH166">
        <v>127.3</v>
      </c>
      <c r="BI166">
        <v>129.7</v>
      </c>
      <c r="BJ166">
        <v>131.9</v>
      </c>
      <c r="BK166">
        <v>134.1</v>
      </c>
    </row>
    <row r="187" spans="1:8" s="1" customFormat="1">
      <c r="A187" s="3" t="s">
        <v>4</v>
      </c>
      <c r="B187" s="3" t="s">
        <v>5</v>
      </c>
      <c r="C187" s="3">
        <v>2010</v>
      </c>
      <c r="D187" s="3">
        <v>2022</v>
      </c>
      <c r="E187" s="3">
        <v>2030</v>
      </c>
      <c r="F187" s="3">
        <v>2040</v>
      </c>
      <c r="G187" s="3">
        <v>2050</v>
      </c>
      <c r="H187" s="3">
        <v>2060</v>
      </c>
    </row>
    <row r="188" spans="1:8">
      <c r="A188" t="s">
        <v>114</v>
      </c>
      <c r="B188" t="s">
        <v>115</v>
      </c>
      <c r="C188">
        <v>0</v>
      </c>
      <c r="D188">
        <v>0</v>
      </c>
      <c r="E188">
        <v>7.7</v>
      </c>
      <c r="F188">
        <v>99.09999999999999</v>
      </c>
      <c r="G188">
        <v>266.1</v>
      </c>
      <c r="H188">
        <v>349.3</v>
      </c>
    </row>
    <row r="189" spans="1:8">
      <c r="A189" t="s">
        <v>114</v>
      </c>
      <c r="B189" t="s">
        <v>116</v>
      </c>
      <c r="C189">
        <v>776.5</v>
      </c>
      <c r="D189">
        <v>1080</v>
      </c>
      <c r="E189">
        <v>1324.2</v>
      </c>
      <c r="F189">
        <v>1671.2</v>
      </c>
      <c r="G189">
        <v>2000.8</v>
      </c>
      <c r="H189">
        <v>2202</v>
      </c>
    </row>
    <row r="190" spans="1:8">
      <c r="A190" t="s">
        <v>114</v>
      </c>
      <c r="B190" t="s">
        <v>48</v>
      </c>
      <c r="C190">
        <v>219.1</v>
      </c>
      <c r="D190">
        <v>204.4</v>
      </c>
      <c r="E190">
        <v>208.8</v>
      </c>
      <c r="F190">
        <v>258.6</v>
      </c>
      <c r="G190">
        <v>305.5</v>
      </c>
      <c r="H190">
        <v>332.9</v>
      </c>
    </row>
    <row r="211" spans="1:63" s="1" customFormat="1">
      <c r="A211" s="3" t="s">
        <v>5</v>
      </c>
      <c r="B211" s="3" t="s">
        <v>4</v>
      </c>
      <c r="C211" s="3">
        <v>2000</v>
      </c>
      <c r="D211" s="3">
        <v>2001</v>
      </c>
      <c r="E211" s="3">
        <v>2002</v>
      </c>
      <c r="F211" s="3">
        <v>2003</v>
      </c>
      <c r="G211" s="3">
        <v>2004</v>
      </c>
      <c r="H211" s="3">
        <v>2005</v>
      </c>
      <c r="I211" s="3">
        <v>2006</v>
      </c>
      <c r="J211" s="3">
        <v>2007</v>
      </c>
      <c r="K211" s="3">
        <v>2008</v>
      </c>
      <c r="L211" s="3">
        <v>2009</v>
      </c>
      <c r="M211" s="3">
        <v>2010</v>
      </c>
      <c r="N211" s="3">
        <v>2011</v>
      </c>
      <c r="O211" s="3">
        <v>2012</v>
      </c>
      <c r="P211" s="3">
        <v>2013</v>
      </c>
      <c r="Q211" s="3">
        <v>2014</v>
      </c>
      <c r="R211" s="3">
        <v>2015</v>
      </c>
      <c r="S211" s="3">
        <v>2016</v>
      </c>
      <c r="T211" s="3">
        <v>2017</v>
      </c>
      <c r="U211" s="3">
        <v>2018</v>
      </c>
      <c r="V211" s="3">
        <v>2019</v>
      </c>
      <c r="W211" s="3">
        <v>2020</v>
      </c>
      <c r="X211" s="3">
        <v>2021</v>
      </c>
      <c r="Y211" s="3">
        <v>2022</v>
      </c>
      <c r="Z211" s="3">
        <v>2023</v>
      </c>
      <c r="AA211" s="3">
        <v>2024</v>
      </c>
      <c r="AB211" s="3">
        <v>2025</v>
      </c>
      <c r="AC211" s="3">
        <v>2026</v>
      </c>
      <c r="AD211" s="3">
        <v>2027</v>
      </c>
      <c r="AE211" s="3">
        <v>2028</v>
      </c>
      <c r="AF211" s="3">
        <v>2029</v>
      </c>
      <c r="AG211" s="3">
        <v>2030</v>
      </c>
      <c r="AH211" s="3">
        <v>2031</v>
      </c>
      <c r="AI211" s="3">
        <v>2032</v>
      </c>
      <c r="AJ211" s="3">
        <v>2033</v>
      </c>
      <c r="AK211" s="3">
        <v>2034</v>
      </c>
      <c r="AL211" s="3">
        <v>2035</v>
      </c>
      <c r="AM211" s="3">
        <v>2036</v>
      </c>
      <c r="AN211" s="3">
        <v>2037</v>
      </c>
      <c r="AO211" s="3">
        <v>2038</v>
      </c>
      <c r="AP211" s="3">
        <v>2039</v>
      </c>
      <c r="AQ211" s="3">
        <v>2040</v>
      </c>
      <c r="AR211" s="3">
        <v>2041</v>
      </c>
      <c r="AS211" s="3">
        <v>2042</v>
      </c>
      <c r="AT211" s="3">
        <v>2043</v>
      </c>
      <c r="AU211" s="3">
        <v>2044</v>
      </c>
      <c r="AV211" s="3">
        <v>2045</v>
      </c>
      <c r="AW211" s="3">
        <v>2046</v>
      </c>
      <c r="AX211" s="3">
        <v>2047</v>
      </c>
      <c r="AY211" s="3">
        <v>2048</v>
      </c>
      <c r="AZ211" s="3">
        <v>2049</v>
      </c>
      <c r="BA211" s="3">
        <v>2050</v>
      </c>
      <c r="BB211" s="3">
        <v>2051</v>
      </c>
      <c r="BC211" s="3">
        <v>2052</v>
      </c>
      <c r="BD211" s="3">
        <v>2053</v>
      </c>
      <c r="BE211" s="3">
        <v>2054</v>
      </c>
      <c r="BF211" s="3">
        <v>2055</v>
      </c>
      <c r="BG211" s="3">
        <v>2056</v>
      </c>
      <c r="BH211" s="3">
        <v>2057</v>
      </c>
      <c r="BI211" s="3">
        <v>2058</v>
      </c>
      <c r="BJ211" s="3">
        <v>2059</v>
      </c>
      <c r="BK211" s="3">
        <v>2060</v>
      </c>
    </row>
    <row r="212" spans="1:63">
      <c r="A212" t="s">
        <v>37</v>
      </c>
      <c r="B212" t="s">
        <v>112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0.1</v>
      </c>
      <c r="AE212">
        <v>0.2</v>
      </c>
      <c r="AF212">
        <v>0.3</v>
      </c>
      <c r="AG212">
        <v>0.4</v>
      </c>
      <c r="AH212">
        <v>0.6</v>
      </c>
      <c r="AI212">
        <v>0.8</v>
      </c>
      <c r="AJ212">
        <v>1.1</v>
      </c>
      <c r="AK212">
        <v>1.3</v>
      </c>
      <c r="AL212">
        <v>1.7</v>
      </c>
      <c r="AM212">
        <v>2</v>
      </c>
      <c r="AN212">
        <v>2.3</v>
      </c>
      <c r="AO212">
        <v>2.7</v>
      </c>
      <c r="AP212">
        <v>3.1</v>
      </c>
      <c r="AQ212">
        <v>3.5</v>
      </c>
      <c r="AR212">
        <v>3.9</v>
      </c>
      <c r="AS212">
        <v>4.3</v>
      </c>
      <c r="AT212">
        <v>4.7</v>
      </c>
      <c r="AU212">
        <v>5.1</v>
      </c>
      <c r="AV212">
        <v>5.5</v>
      </c>
      <c r="AW212">
        <v>5.9</v>
      </c>
      <c r="AX212">
        <v>6.3</v>
      </c>
      <c r="AY212">
        <v>6.7</v>
      </c>
      <c r="AZ212">
        <v>7.1</v>
      </c>
      <c r="BA212">
        <v>7.4</v>
      </c>
      <c r="BB212">
        <v>7.8</v>
      </c>
      <c r="BC212">
        <v>8.1</v>
      </c>
      <c r="BD212">
        <v>8.5</v>
      </c>
      <c r="BE212">
        <v>8.800000000000001</v>
      </c>
      <c r="BF212">
        <v>9</v>
      </c>
      <c r="BG212">
        <v>9.300000000000001</v>
      </c>
      <c r="BH212">
        <v>9.6</v>
      </c>
      <c r="BI212">
        <v>9.800000000000001</v>
      </c>
      <c r="BJ212">
        <v>10.1</v>
      </c>
      <c r="BK212">
        <v>10.3</v>
      </c>
    </row>
    <row r="213" spans="1:63">
      <c r="A213" t="s">
        <v>37</v>
      </c>
      <c r="B213" t="s">
        <v>94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2.4</v>
      </c>
      <c r="AI213">
        <v>4.7</v>
      </c>
      <c r="AJ213">
        <v>7.1</v>
      </c>
      <c r="AK213">
        <v>9.6</v>
      </c>
      <c r="AL213">
        <v>12</v>
      </c>
      <c r="AM213">
        <v>14.5</v>
      </c>
      <c r="AN213">
        <v>17</v>
      </c>
      <c r="AO213">
        <v>19.5</v>
      </c>
      <c r="AP213">
        <v>22</v>
      </c>
      <c r="AQ213">
        <v>24.5</v>
      </c>
      <c r="AR213">
        <v>29.5</v>
      </c>
      <c r="AS213">
        <v>34.4</v>
      </c>
      <c r="AT213">
        <v>39.4</v>
      </c>
      <c r="AU213">
        <v>44.4</v>
      </c>
      <c r="AV213">
        <v>49.4</v>
      </c>
      <c r="AW213">
        <v>54.4</v>
      </c>
      <c r="AX213">
        <v>59.4</v>
      </c>
      <c r="AY213">
        <v>64.40000000000001</v>
      </c>
      <c r="AZ213">
        <v>69.40000000000001</v>
      </c>
      <c r="BA213">
        <v>74.3</v>
      </c>
      <c r="BB213">
        <v>75.40000000000001</v>
      </c>
      <c r="BC213">
        <v>76.5</v>
      </c>
      <c r="BD213">
        <v>77.59999999999999</v>
      </c>
      <c r="BE213">
        <v>78.59999999999999</v>
      </c>
      <c r="BF213">
        <v>79.5</v>
      </c>
      <c r="BG213">
        <v>80.40000000000001</v>
      </c>
      <c r="BH213">
        <v>81.3</v>
      </c>
      <c r="BI213">
        <v>82.09999999999999</v>
      </c>
      <c r="BJ213">
        <v>82.90000000000001</v>
      </c>
      <c r="BK213">
        <v>83.7</v>
      </c>
    </row>
    <row r="214" spans="1:63">
      <c r="A214" t="s">
        <v>37</v>
      </c>
      <c r="B214" t="s">
        <v>109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0.1</v>
      </c>
      <c r="AA214">
        <v>0.3</v>
      </c>
      <c r="AB214">
        <v>0.6</v>
      </c>
      <c r="AC214">
        <v>1.1</v>
      </c>
      <c r="AD214">
        <v>1.8</v>
      </c>
      <c r="AE214">
        <v>2.6</v>
      </c>
      <c r="AF214">
        <v>3.6</v>
      </c>
      <c r="AG214">
        <v>4.7</v>
      </c>
      <c r="AH214">
        <v>6</v>
      </c>
      <c r="AI214">
        <v>7.4</v>
      </c>
      <c r="AJ214">
        <v>8.9</v>
      </c>
      <c r="AK214">
        <v>10.5</v>
      </c>
      <c r="AL214">
        <v>12.2</v>
      </c>
      <c r="AM214">
        <v>14.1</v>
      </c>
      <c r="AN214">
        <v>16.1</v>
      </c>
      <c r="AO214">
        <v>18.2</v>
      </c>
      <c r="AP214">
        <v>20.5</v>
      </c>
      <c r="AQ214">
        <v>23</v>
      </c>
      <c r="AR214">
        <v>25.6</v>
      </c>
      <c r="AS214">
        <v>28.2</v>
      </c>
      <c r="AT214">
        <v>31</v>
      </c>
      <c r="AU214">
        <v>33.8</v>
      </c>
      <c r="AV214">
        <v>36.8</v>
      </c>
      <c r="AW214">
        <v>39.8</v>
      </c>
      <c r="AX214">
        <v>42.9</v>
      </c>
      <c r="AY214">
        <v>46.1</v>
      </c>
      <c r="AZ214">
        <v>49.3</v>
      </c>
      <c r="BA214">
        <v>52.7</v>
      </c>
      <c r="BB214">
        <v>56.2</v>
      </c>
      <c r="BC214">
        <v>59.9</v>
      </c>
      <c r="BD214">
        <v>63.8</v>
      </c>
      <c r="BE214">
        <v>67.8</v>
      </c>
      <c r="BF214">
        <v>72</v>
      </c>
      <c r="BG214">
        <v>76.3</v>
      </c>
      <c r="BH214">
        <v>80.8</v>
      </c>
      <c r="BI214">
        <v>85.5</v>
      </c>
      <c r="BJ214">
        <v>90.3</v>
      </c>
      <c r="BK214">
        <v>95.2</v>
      </c>
    </row>
    <row r="215" spans="1:63">
      <c r="A215" t="s">
        <v>37</v>
      </c>
      <c r="B215" t="s">
        <v>38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0.1</v>
      </c>
      <c r="AA215">
        <v>0.3</v>
      </c>
      <c r="AB215">
        <v>0.6</v>
      </c>
      <c r="AC215">
        <v>1.1</v>
      </c>
      <c r="AD215">
        <v>1.9</v>
      </c>
      <c r="AE215">
        <v>2.8</v>
      </c>
      <c r="AF215">
        <v>3.9</v>
      </c>
      <c r="AG215">
        <v>5.2</v>
      </c>
      <c r="AH215">
        <v>9</v>
      </c>
      <c r="AI215">
        <v>13</v>
      </c>
      <c r="AJ215">
        <v>17.1</v>
      </c>
      <c r="AK215">
        <v>21.4</v>
      </c>
      <c r="AL215">
        <v>25.9</v>
      </c>
      <c r="AM215">
        <v>30.6</v>
      </c>
      <c r="AN215">
        <v>35.4</v>
      </c>
      <c r="AO215">
        <v>40.4</v>
      </c>
      <c r="AP215">
        <v>45.7</v>
      </c>
      <c r="AQ215">
        <v>51</v>
      </c>
      <c r="AR215">
        <v>59</v>
      </c>
      <c r="AS215">
        <v>67</v>
      </c>
      <c r="AT215">
        <v>75.09999999999999</v>
      </c>
      <c r="AU215">
        <v>83.40000000000001</v>
      </c>
      <c r="AV215">
        <v>91.7</v>
      </c>
      <c r="AW215">
        <v>100.2</v>
      </c>
      <c r="AX215">
        <v>108.6</v>
      </c>
      <c r="AY215">
        <v>117.2</v>
      </c>
      <c r="AZ215">
        <v>125.8</v>
      </c>
      <c r="BA215">
        <v>134.4</v>
      </c>
      <c r="BB215">
        <v>139.4</v>
      </c>
      <c r="BC215">
        <v>144.6</v>
      </c>
      <c r="BD215">
        <v>149.8</v>
      </c>
      <c r="BE215">
        <v>155.1</v>
      </c>
      <c r="BF215">
        <v>160.5</v>
      </c>
      <c r="BG215">
        <v>166.1</v>
      </c>
      <c r="BH215">
        <v>171.7</v>
      </c>
      <c r="BI215">
        <v>177.4</v>
      </c>
      <c r="BJ215">
        <v>183.3</v>
      </c>
      <c r="BK215">
        <v>189.2</v>
      </c>
    </row>
    <row r="236" spans="1:8" s="1" customFormat="1">
      <c r="A236" s="3" t="s">
        <v>4</v>
      </c>
      <c r="B236" s="3" t="s">
        <v>5</v>
      </c>
      <c r="C236" s="3">
        <v>2010</v>
      </c>
      <c r="D236" s="3">
        <v>2022</v>
      </c>
      <c r="E236" s="3">
        <v>2030</v>
      </c>
      <c r="F236" s="3">
        <v>2040</v>
      </c>
      <c r="G236" s="3">
        <v>2050</v>
      </c>
      <c r="H236" s="3">
        <v>2060</v>
      </c>
    </row>
    <row r="237" spans="1:8">
      <c r="A237" t="s">
        <v>44</v>
      </c>
      <c r="B237" t="s">
        <v>116</v>
      </c>
      <c r="C237">
        <v>523.9</v>
      </c>
      <c r="D237">
        <v>381.3</v>
      </c>
      <c r="E237">
        <v>472.5</v>
      </c>
      <c r="F237">
        <v>528.4</v>
      </c>
      <c r="G237">
        <v>551.4</v>
      </c>
      <c r="H237">
        <v>559.4</v>
      </c>
    </row>
    <row r="238" spans="1:8">
      <c r="A238" t="s">
        <v>44</v>
      </c>
      <c r="B238" t="s">
        <v>27</v>
      </c>
      <c r="C238">
        <v>1227.3</v>
      </c>
      <c r="D238">
        <v>1451.8</v>
      </c>
      <c r="E238">
        <v>1965.3</v>
      </c>
      <c r="F238">
        <v>1884.1</v>
      </c>
      <c r="G238">
        <v>1898.9</v>
      </c>
      <c r="H238">
        <v>1595.1</v>
      </c>
    </row>
    <row r="239" spans="1:8">
      <c r="A239" t="s">
        <v>44</v>
      </c>
      <c r="B239" t="s">
        <v>19</v>
      </c>
      <c r="C239">
        <v>17.9</v>
      </c>
      <c r="D239">
        <v>7.7</v>
      </c>
      <c r="E239">
        <v>8.4</v>
      </c>
      <c r="F239">
        <v>9.300000000000001</v>
      </c>
      <c r="G239">
        <v>10.1</v>
      </c>
      <c r="H239">
        <v>10.7</v>
      </c>
    </row>
    <row r="240" spans="1:8">
      <c r="A240" t="s">
        <v>44</v>
      </c>
      <c r="B240" t="s">
        <v>48</v>
      </c>
      <c r="C240">
        <v>658</v>
      </c>
      <c r="D240">
        <v>568.5</v>
      </c>
      <c r="E240">
        <v>663.5</v>
      </c>
      <c r="F240">
        <v>647.4</v>
      </c>
      <c r="G240">
        <v>618.4</v>
      </c>
      <c r="H240">
        <v>589.1</v>
      </c>
    </row>
    <row r="241" spans="1:8">
      <c r="A241" t="s">
        <v>44</v>
      </c>
      <c r="B241" t="s">
        <v>28</v>
      </c>
      <c r="C241">
        <v>0</v>
      </c>
      <c r="D241">
        <v>0</v>
      </c>
      <c r="E241">
        <v>2.3</v>
      </c>
      <c r="F241">
        <v>5.4</v>
      </c>
      <c r="G241">
        <v>3.5</v>
      </c>
      <c r="H241">
        <v>1.2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3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6</v>
      </c>
      <c r="C22">
        <v>57.7</v>
      </c>
      <c r="D22">
        <v>48.3</v>
      </c>
      <c r="E22">
        <v>43.2</v>
      </c>
      <c r="F22">
        <v>45.3</v>
      </c>
      <c r="G22">
        <v>46.9</v>
      </c>
      <c r="H22">
        <v>58.1</v>
      </c>
      <c r="I22">
        <v>56.8</v>
      </c>
      <c r="J22">
        <v>53.5</v>
      </c>
      <c r="K22">
        <v>55.3</v>
      </c>
      <c r="L22">
        <v>41.6</v>
      </c>
      <c r="M22">
        <v>37.6</v>
      </c>
      <c r="N22">
        <v>41.7</v>
      </c>
      <c r="O22">
        <v>41</v>
      </c>
      <c r="P22">
        <v>62</v>
      </c>
      <c r="Q22">
        <v>37.7</v>
      </c>
      <c r="R22">
        <v>37.1</v>
      </c>
      <c r="S22">
        <v>38.3</v>
      </c>
      <c r="T22">
        <v>74.8</v>
      </c>
      <c r="U22">
        <v>57.6</v>
      </c>
      <c r="V22">
        <v>60.1</v>
      </c>
      <c r="W22">
        <v>52.9</v>
      </c>
      <c r="X22">
        <v>47.1</v>
      </c>
      <c r="Y22">
        <v>62.1</v>
      </c>
      <c r="Z22">
        <v>62.6</v>
      </c>
      <c r="AA22">
        <v>63.2</v>
      </c>
      <c r="AB22">
        <v>63.9</v>
      </c>
      <c r="AC22">
        <v>64.40000000000001</v>
      </c>
      <c r="AD22">
        <v>65</v>
      </c>
      <c r="AE22">
        <v>65.5</v>
      </c>
      <c r="AF22">
        <v>66</v>
      </c>
      <c r="AG22">
        <v>66.5</v>
      </c>
      <c r="AH22">
        <v>67</v>
      </c>
      <c r="AI22">
        <v>67.40000000000001</v>
      </c>
      <c r="AJ22">
        <v>67.90000000000001</v>
      </c>
      <c r="AK22">
        <v>68.3</v>
      </c>
      <c r="AL22">
        <v>68.7</v>
      </c>
      <c r="AM22">
        <v>69.09999999999999</v>
      </c>
      <c r="AN22">
        <v>69.40000000000001</v>
      </c>
      <c r="AO22">
        <v>69.8</v>
      </c>
      <c r="AP22">
        <v>70.09999999999999</v>
      </c>
      <c r="AQ22">
        <v>70.40000000000001</v>
      </c>
      <c r="AR22">
        <v>70.7</v>
      </c>
      <c r="AS22">
        <v>71</v>
      </c>
      <c r="AT22">
        <v>71.3</v>
      </c>
      <c r="AU22">
        <v>71.5</v>
      </c>
      <c r="AV22">
        <v>71.7</v>
      </c>
      <c r="AW22">
        <v>71.90000000000001</v>
      </c>
      <c r="AX22">
        <v>72.09999999999999</v>
      </c>
      <c r="AY22">
        <v>72.3</v>
      </c>
      <c r="AZ22">
        <v>72.40000000000001</v>
      </c>
      <c r="BA22">
        <v>72.59999999999999</v>
      </c>
      <c r="BB22">
        <v>72.7</v>
      </c>
      <c r="BC22">
        <v>72.8</v>
      </c>
      <c r="BD22">
        <v>72.90000000000001</v>
      </c>
      <c r="BE22">
        <v>73</v>
      </c>
      <c r="BF22">
        <v>73</v>
      </c>
      <c r="BG22">
        <v>73</v>
      </c>
      <c r="BH22">
        <v>73.09999999999999</v>
      </c>
      <c r="BI22">
        <v>73.09999999999999</v>
      </c>
      <c r="BJ22">
        <v>73.09999999999999</v>
      </c>
      <c r="BK22">
        <v>73.3</v>
      </c>
    </row>
    <row r="23" spans="1:63">
      <c r="A23" t="s">
        <v>25</v>
      </c>
      <c r="B23" t="s">
        <v>26</v>
      </c>
      <c r="C23">
        <v>285</v>
      </c>
      <c r="D23">
        <v>267.1</v>
      </c>
      <c r="E23">
        <v>266.2</v>
      </c>
      <c r="F23">
        <v>267</v>
      </c>
      <c r="G23">
        <v>266.7</v>
      </c>
      <c r="H23">
        <v>266.4</v>
      </c>
      <c r="I23">
        <v>264.6</v>
      </c>
      <c r="J23">
        <v>263.2</v>
      </c>
      <c r="K23">
        <v>262</v>
      </c>
      <c r="L23">
        <v>260.7</v>
      </c>
      <c r="M23">
        <v>259.3</v>
      </c>
      <c r="N23">
        <v>258.1</v>
      </c>
      <c r="O23">
        <v>256.7</v>
      </c>
      <c r="P23">
        <v>255.4</v>
      </c>
      <c r="Q23">
        <v>254.1</v>
      </c>
      <c r="R23">
        <v>252.8</v>
      </c>
      <c r="S23">
        <v>251.6</v>
      </c>
      <c r="T23">
        <v>250.3</v>
      </c>
      <c r="U23">
        <v>249</v>
      </c>
      <c r="V23">
        <v>247.8</v>
      </c>
      <c r="W23">
        <v>218</v>
      </c>
      <c r="X23">
        <v>245.6</v>
      </c>
      <c r="Y23">
        <v>244.5</v>
      </c>
      <c r="Z23">
        <v>246.3</v>
      </c>
      <c r="AA23">
        <v>240.9</v>
      </c>
      <c r="AB23">
        <v>235.7</v>
      </c>
      <c r="AC23">
        <v>230.7</v>
      </c>
      <c r="AD23">
        <v>225.7</v>
      </c>
      <c r="AE23">
        <v>221</v>
      </c>
      <c r="AF23">
        <v>216.3</v>
      </c>
      <c r="AG23">
        <v>211.8</v>
      </c>
      <c r="AH23">
        <v>207.4</v>
      </c>
      <c r="AI23">
        <v>203.2</v>
      </c>
      <c r="AJ23">
        <v>199</v>
      </c>
      <c r="AK23">
        <v>195</v>
      </c>
      <c r="AL23">
        <v>191.1</v>
      </c>
      <c r="AM23">
        <v>187.4</v>
      </c>
      <c r="AN23">
        <v>183.7</v>
      </c>
      <c r="AO23">
        <v>180.2</v>
      </c>
      <c r="AP23">
        <v>176.8</v>
      </c>
      <c r="AQ23">
        <v>173.5</v>
      </c>
      <c r="AR23">
        <v>170.3</v>
      </c>
      <c r="AS23">
        <v>167.2</v>
      </c>
      <c r="AT23">
        <v>164.3</v>
      </c>
      <c r="AU23">
        <v>161.5</v>
      </c>
      <c r="AV23">
        <v>158.8</v>
      </c>
      <c r="AW23">
        <v>156.2</v>
      </c>
      <c r="AX23">
        <v>153.7</v>
      </c>
      <c r="AY23">
        <v>151.4</v>
      </c>
      <c r="AZ23">
        <v>149.1</v>
      </c>
      <c r="BA23">
        <v>147</v>
      </c>
      <c r="BB23">
        <v>145</v>
      </c>
      <c r="BC23">
        <v>143.1</v>
      </c>
      <c r="BD23">
        <v>141.3</v>
      </c>
      <c r="BE23">
        <v>139.7</v>
      </c>
      <c r="BF23">
        <v>138.1</v>
      </c>
      <c r="BG23">
        <v>136.7</v>
      </c>
      <c r="BH23">
        <v>135.4</v>
      </c>
      <c r="BI23">
        <v>134.2</v>
      </c>
      <c r="BJ23">
        <v>133.2</v>
      </c>
      <c r="BK23">
        <v>132.2</v>
      </c>
    </row>
    <row r="24" spans="1:63">
      <c r="A24" t="s">
        <v>25</v>
      </c>
      <c r="B24" t="s">
        <v>27</v>
      </c>
      <c r="C24">
        <v>31.7</v>
      </c>
      <c r="D24">
        <v>46.1</v>
      </c>
      <c r="E24">
        <v>46.8</v>
      </c>
      <c r="F24">
        <v>45.5</v>
      </c>
      <c r="G24">
        <v>46.6</v>
      </c>
      <c r="H24">
        <v>47.5</v>
      </c>
      <c r="I24">
        <v>41.8</v>
      </c>
      <c r="J24">
        <v>47.2</v>
      </c>
      <c r="K24">
        <v>40.1</v>
      </c>
      <c r="L24">
        <v>31.8</v>
      </c>
      <c r="M24">
        <v>42.9</v>
      </c>
      <c r="N24">
        <v>34.3</v>
      </c>
      <c r="O24">
        <v>52.4</v>
      </c>
      <c r="P24">
        <v>57.5</v>
      </c>
      <c r="Q24">
        <v>74.09999999999999</v>
      </c>
      <c r="R24">
        <v>71.2</v>
      </c>
      <c r="S24">
        <v>73.09999999999999</v>
      </c>
      <c r="T24">
        <v>80.2</v>
      </c>
      <c r="U24">
        <v>133.6</v>
      </c>
      <c r="V24">
        <v>131.3</v>
      </c>
      <c r="W24">
        <v>80</v>
      </c>
      <c r="X24">
        <v>74.3</v>
      </c>
      <c r="Y24">
        <v>104.4</v>
      </c>
      <c r="Z24">
        <v>25.1</v>
      </c>
      <c r="AA24">
        <v>25.1</v>
      </c>
      <c r="AB24">
        <v>25.1</v>
      </c>
      <c r="AC24">
        <v>25.1</v>
      </c>
      <c r="AD24">
        <v>25.1</v>
      </c>
      <c r="AE24">
        <v>25.1</v>
      </c>
      <c r="AF24">
        <v>25.1</v>
      </c>
      <c r="AG24">
        <v>25.1</v>
      </c>
      <c r="AH24">
        <v>25.1</v>
      </c>
      <c r="AI24">
        <v>25.1</v>
      </c>
      <c r="AJ24">
        <v>25.1</v>
      </c>
      <c r="AK24">
        <v>25.1</v>
      </c>
      <c r="AL24">
        <v>25.1</v>
      </c>
      <c r="AM24">
        <v>25.1</v>
      </c>
      <c r="AN24">
        <v>25.1</v>
      </c>
      <c r="AO24">
        <v>25.1</v>
      </c>
      <c r="AP24">
        <v>25.1</v>
      </c>
      <c r="AQ24">
        <v>25.1</v>
      </c>
      <c r="AR24">
        <v>25.1</v>
      </c>
      <c r="AS24">
        <v>25.1</v>
      </c>
      <c r="AT24">
        <v>25.1</v>
      </c>
      <c r="AU24">
        <v>25.1</v>
      </c>
      <c r="AV24">
        <v>25.1</v>
      </c>
      <c r="AW24">
        <v>25.1</v>
      </c>
      <c r="AX24">
        <v>25.1</v>
      </c>
      <c r="AY24">
        <v>25.1</v>
      </c>
      <c r="AZ24">
        <v>25.1</v>
      </c>
      <c r="BA24">
        <v>25.1</v>
      </c>
      <c r="BB24">
        <v>25.1</v>
      </c>
      <c r="BC24">
        <v>25.1</v>
      </c>
      <c r="BD24">
        <v>25.1</v>
      </c>
      <c r="BE24">
        <v>25.1</v>
      </c>
      <c r="BF24">
        <v>25.1</v>
      </c>
      <c r="BG24">
        <v>25.1</v>
      </c>
      <c r="BH24">
        <v>25.1</v>
      </c>
      <c r="BI24">
        <v>25.1</v>
      </c>
      <c r="BJ24">
        <v>25.1</v>
      </c>
      <c r="BK24">
        <v>24.8</v>
      </c>
    </row>
    <row r="25" spans="1:63">
      <c r="A25" t="s">
        <v>25</v>
      </c>
      <c r="B25" t="s">
        <v>28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0.7</v>
      </c>
      <c r="AA25">
        <v>1.4</v>
      </c>
      <c r="AB25">
        <v>2.1</v>
      </c>
      <c r="AC25">
        <v>3.9</v>
      </c>
      <c r="AD25">
        <v>5.7</v>
      </c>
      <c r="AE25">
        <v>7.7</v>
      </c>
      <c r="AF25">
        <v>9.6</v>
      </c>
      <c r="AG25">
        <v>11.7</v>
      </c>
      <c r="AH25">
        <v>13</v>
      </c>
      <c r="AI25">
        <v>14.4</v>
      </c>
      <c r="AJ25">
        <v>15.8</v>
      </c>
      <c r="AK25">
        <v>17.3</v>
      </c>
      <c r="AL25">
        <v>18.8</v>
      </c>
      <c r="AM25">
        <v>20.3</v>
      </c>
      <c r="AN25">
        <v>21.8</v>
      </c>
      <c r="AO25">
        <v>23.4</v>
      </c>
      <c r="AP25">
        <v>24.9</v>
      </c>
      <c r="AQ25">
        <v>26.5</v>
      </c>
      <c r="AR25">
        <v>26.8</v>
      </c>
      <c r="AS25">
        <v>27</v>
      </c>
      <c r="AT25">
        <v>27.3</v>
      </c>
      <c r="AU25">
        <v>27.5</v>
      </c>
      <c r="AV25">
        <v>27.6</v>
      </c>
      <c r="AW25">
        <v>27.8</v>
      </c>
      <c r="AX25">
        <v>27.9</v>
      </c>
      <c r="AY25">
        <v>28.1</v>
      </c>
      <c r="AZ25">
        <v>28.2</v>
      </c>
      <c r="BA25">
        <v>28.3</v>
      </c>
      <c r="BB25">
        <v>28.3</v>
      </c>
      <c r="BC25">
        <v>28.4</v>
      </c>
      <c r="BD25">
        <v>28.5</v>
      </c>
      <c r="BE25">
        <v>28.5</v>
      </c>
      <c r="BF25">
        <v>28.5</v>
      </c>
      <c r="BG25">
        <v>28.5</v>
      </c>
      <c r="BH25">
        <v>28.5</v>
      </c>
      <c r="BI25">
        <v>28.5</v>
      </c>
      <c r="BJ25">
        <v>28.5</v>
      </c>
      <c r="BK25">
        <v>28.5</v>
      </c>
    </row>
    <row r="46" spans="1:8" s="1" customFormat="1">
      <c r="A46" s="3" t="s">
        <v>4</v>
      </c>
      <c r="B46" s="3" t="s">
        <v>5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25</v>
      </c>
      <c r="B47" t="s">
        <v>29</v>
      </c>
      <c r="C47">
        <v>339.9</v>
      </c>
      <c r="D47">
        <v>411</v>
      </c>
      <c r="E47">
        <v>315.1</v>
      </c>
      <c r="F47">
        <v>295.5</v>
      </c>
      <c r="G47">
        <v>272.9</v>
      </c>
      <c r="H47">
        <v>258.9</v>
      </c>
    </row>
    <row r="48" spans="1:8">
      <c r="A48" t="s">
        <v>25</v>
      </c>
      <c r="B48" t="s">
        <v>17</v>
      </c>
      <c r="C48">
        <v>339.9</v>
      </c>
      <c r="D48">
        <v>411</v>
      </c>
      <c r="E48">
        <v>315.1</v>
      </c>
      <c r="F48">
        <v>295.5</v>
      </c>
      <c r="G48">
        <v>272.9</v>
      </c>
      <c r="H48">
        <v>258.9</v>
      </c>
    </row>
    <row r="69" spans="1:8" s="1" customFormat="1">
      <c r="A69" s="3" t="s">
        <v>5</v>
      </c>
      <c r="B69" s="3" t="s">
        <v>4</v>
      </c>
      <c r="C69" s="3">
        <v>2010</v>
      </c>
      <c r="D69" s="3">
        <v>2022</v>
      </c>
      <c r="E69" s="3">
        <v>2030</v>
      </c>
      <c r="F69" s="3">
        <v>2040</v>
      </c>
      <c r="G69" s="3">
        <v>2050</v>
      </c>
      <c r="H69" s="3">
        <v>2060</v>
      </c>
    </row>
    <row r="70" spans="1:8">
      <c r="A70" t="s">
        <v>30</v>
      </c>
      <c r="B70" t="s">
        <v>31</v>
      </c>
      <c r="C70">
        <v>1.3</v>
      </c>
      <c r="D70">
        <v>2.4</v>
      </c>
      <c r="E70">
        <v>0</v>
      </c>
      <c r="F70">
        <v>0</v>
      </c>
      <c r="G70">
        <v>0</v>
      </c>
      <c r="H70">
        <v>0</v>
      </c>
    </row>
    <row r="71" spans="1:8">
      <c r="A71" t="s">
        <v>30</v>
      </c>
      <c r="B71" t="s">
        <v>32</v>
      </c>
      <c r="C71">
        <v>0</v>
      </c>
      <c r="D71">
        <v>0</v>
      </c>
      <c r="E71">
        <v>1.3</v>
      </c>
      <c r="F71">
        <v>2.7</v>
      </c>
      <c r="G71">
        <v>3</v>
      </c>
      <c r="H71">
        <v>3.3</v>
      </c>
    </row>
    <row r="72" spans="1:8">
      <c r="A72" t="s">
        <v>30</v>
      </c>
      <c r="B72" t="s">
        <v>33</v>
      </c>
      <c r="C72">
        <v>0</v>
      </c>
      <c r="D72">
        <v>0</v>
      </c>
      <c r="E72">
        <v>10.4</v>
      </c>
      <c r="F72">
        <v>23.8</v>
      </c>
      <c r="G72">
        <v>25.3</v>
      </c>
      <c r="H72">
        <v>25.2</v>
      </c>
    </row>
    <row r="73" spans="1:8">
      <c r="A73" t="s">
        <v>30</v>
      </c>
      <c r="B73" t="s">
        <v>34</v>
      </c>
      <c r="C73">
        <v>338</v>
      </c>
      <c r="D73">
        <v>354.7</v>
      </c>
      <c r="E73">
        <v>299.7</v>
      </c>
      <c r="F73">
        <v>265.3</v>
      </c>
      <c r="G73">
        <v>241</v>
      </c>
      <c r="H73">
        <v>226.7</v>
      </c>
    </row>
    <row r="74" spans="1:8">
      <c r="A74" t="s">
        <v>30</v>
      </c>
      <c r="B74" t="s">
        <v>35</v>
      </c>
      <c r="C74">
        <v>0.5</v>
      </c>
      <c r="D74">
        <v>53.9</v>
      </c>
      <c r="E74">
        <v>3.7</v>
      </c>
      <c r="F74">
        <v>3.7</v>
      </c>
      <c r="G74">
        <v>3.7</v>
      </c>
      <c r="H74">
        <v>3.7</v>
      </c>
    </row>
    <row r="75" spans="1:8">
      <c r="A75" t="s">
        <v>30</v>
      </c>
      <c r="B75" t="s">
        <v>30</v>
      </c>
      <c r="C75">
        <v>339.9</v>
      </c>
      <c r="D75">
        <v>411</v>
      </c>
      <c r="E75">
        <v>315.1</v>
      </c>
      <c r="F75">
        <v>295.5</v>
      </c>
      <c r="G75">
        <v>272.9</v>
      </c>
      <c r="H75">
        <v>258.9</v>
      </c>
    </row>
    <row r="96" spans="1:8" s="1" customFormat="1">
      <c r="A96" s="3" t="s">
        <v>4</v>
      </c>
      <c r="B96" s="3" t="s">
        <v>5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36</v>
      </c>
      <c r="B97" t="s">
        <v>29</v>
      </c>
      <c r="C97">
        <v>0</v>
      </c>
      <c r="D97">
        <v>0</v>
      </c>
      <c r="E97">
        <v>11.7</v>
      </c>
      <c r="F97">
        <v>26.5</v>
      </c>
      <c r="G97">
        <v>28.3</v>
      </c>
      <c r="H97">
        <v>28.5</v>
      </c>
    </row>
    <row r="98" spans="1:8">
      <c r="A98" t="s">
        <v>36</v>
      </c>
      <c r="B98" t="s">
        <v>17</v>
      </c>
      <c r="C98">
        <v>0</v>
      </c>
      <c r="D98">
        <v>0</v>
      </c>
      <c r="E98">
        <v>11.7</v>
      </c>
      <c r="F98">
        <v>26.5</v>
      </c>
      <c r="G98">
        <v>28.3</v>
      </c>
      <c r="H98">
        <v>28.5</v>
      </c>
    </row>
    <row r="119" spans="1:8" s="1" customFormat="1">
      <c r="A119" s="3" t="s">
        <v>4</v>
      </c>
      <c r="B119" s="3" t="s">
        <v>5</v>
      </c>
      <c r="C119" s="3">
        <v>2010</v>
      </c>
      <c r="D119" s="3">
        <v>2022</v>
      </c>
      <c r="E119" s="3">
        <v>2030</v>
      </c>
      <c r="F119" s="3">
        <v>2040</v>
      </c>
      <c r="G119" s="3">
        <v>2050</v>
      </c>
      <c r="H119" s="3">
        <v>2060</v>
      </c>
    </row>
    <row r="120" spans="1:8">
      <c r="A120" t="s">
        <v>31</v>
      </c>
      <c r="B120" t="s">
        <v>29</v>
      </c>
      <c r="C120">
        <v>1.3</v>
      </c>
      <c r="D120">
        <v>2.4</v>
      </c>
      <c r="E120">
        <v>0</v>
      </c>
      <c r="F120">
        <v>0</v>
      </c>
      <c r="G120">
        <v>0</v>
      </c>
      <c r="H120">
        <v>0</v>
      </c>
    </row>
    <row r="121" spans="1:8">
      <c r="A121" t="s">
        <v>31</v>
      </c>
      <c r="B121" t="s">
        <v>17</v>
      </c>
      <c r="C121">
        <v>1.3</v>
      </c>
      <c r="D121">
        <v>2.4</v>
      </c>
      <c r="E121">
        <v>0</v>
      </c>
      <c r="F121">
        <v>0</v>
      </c>
      <c r="G121">
        <v>0</v>
      </c>
      <c r="H121">
        <v>0</v>
      </c>
    </row>
    <row r="142" spans="1:8" s="1" customFormat="1">
      <c r="A142" s="3" t="s">
        <v>4</v>
      </c>
      <c r="B142" s="3" t="s">
        <v>5</v>
      </c>
      <c r="C142" s="3">
        <v>2010</v>
      </c>
      <c r="D142" s="3">
        <v>2022</v>
      </c>
      <c r="E142" s="3">
        <v>2030</v>
      </c>
      <c r="F142" s="3">
        <v>2040</v>
      </c>
      <c r="G142" s="3">
        <v>2050</v>
      </c>
      <c r="H142" s="3">
        <v>2060</v>
      </c>
    </row>
    <row r="143" spans="1:8">
      <c r="A143" t="s">
        <v>34</v>
      </c>
      <c r="B143" t="s">
        <v>29</v>
      </c>
      <c r="C143">
        <v>338</v>
      </c>
      <c r="D143">
        <v>354.7</v>
      </c>
      <c r="E143">
        <v>299.7</v>
      </c>
      <c r="F143">
        <v>265.3</v>
      </c>
      <c r="G143">
        <v>241</v>
      </c>
      <c r="H143">
        <v>226.7</v>
      </c>
    </row>
    <row r="144" spans="1:8">
      <c r="A144" t="s">
        <v>34</v>
      </c>
      <c r="B144" t="s">
        <v>17</v>
      </c>
      <c r="C144">
        <v>338</v>
      </c>
      <c r="D144">
        <v>354.7</v>
      </c>
      <c r="E144">
        <v>299.7</v>
      </c>
      <c r="F144">
        <v>265.3</v>
      </c>
      <c r="G144">
        <v>241</v>
      </c>
      <c r="H144">
        <v>226.7</v>
      </c>
    </row>
    <row r="165" spans="1:63" s="1" customFormat="1">
      <c r="A165" s="3" t="s">
        <v>5</v>
      </c>
      <c r="B165" s="3" t="s">
        <v>4</v>
      </c>
      <c r="C165" s="3">
        <v>2000</v>
      </c>
      <c r="D165" s="3">
        <v>2001</v>
      </c>
      <c r="E165" s="3">
        <v>2002</v>
      </c>
      <c r="F165" s="3">
        <v>2003</v>
      </c>
      <c r="G165" s="3">
        <v>2004</v>
      </c>
      <c r="H165" s="3">
        <v>2005</v>
      </c>
      <c r="I165" s="3">
        <v>2006</v>
      </c>
      <c r="J165" s="3">
        <v>2007</v>
      </c>
      <c r="K165" s="3">
        <v>2008</v>
      </c>
      <c r="L165" s="3">
        <v>2009</v>
      </c>
      <c r="M165" s="3">
        <v>2010</v>
      </c>
      <c r="N165" s="3">
        <v>2011</v>
      </c>
      <c r="O165" s="3">
        <v>2012</v>
      </c>
      <c r="P165" s="3">
        <v>2013</v>
      </c>
      <c r="Q165" s="3">
        <v>2014</v>
      </c>
      <c r="R165" s="3">
        <v>2015</v>
      </c>
      <c r="S165" s="3">
        <v>2016</v>
      </c>
      <c r="T165" s="3">
        <v>2017</v>
      </c>
      <c r="U165" s="3">
        <v>2018</v>
      </c>
      <c r="V165" s="3">
        <v>2019</v>
      </c>
      <c r="W165" s="3">
        <v>2020</v>
      </c>
      <c r="X165" s="3">
        <v>2021</v>
      </c>
      <c r="Y165" s="3">
        <v>2022</v>
      </c>
      <c r="Z165" s="3">
        <v>2023</v>
      </c>
      <c r="AA165" s="3">
        <v>2024</v>
      </c>
      <c r="AB165" s="3">
        <v>2025</v>
      </c>
      <c r="AC165" s="3">
        <v>2026</v>
      </c>
      <c r="AD165" s="3">
        <v>2027</v>
      </c>
      <c r="AE165" s="3">
        <v>2028</v>
      </c>
      <c r="AF165" s="3">
        <v>2029</v>
      </c>
      <c r="AG165" s="3">
        <v>2030</v>
      </c>
      <c r="AH165" s="3">
        <v>2031</v>
      </c>
      <c r="AI165" s="3">
        <v>2032</v>
      </c>
      <c r="AJ165" s="3">
        <v>2033</v>
      </c>
      <c r="AK165" s="3">
        <v>2034</v>
      </c>
      <c r="AL165" s="3">
        <v>2035</v>
      </c>
      <c r="AM165" s="3">
        <v>2036</v>
      </c>
      <c r="AN165" s="3">
        <v>2037</v>
      </c>
      <c r="AO165" s="3">
        <v>2038</v>
      </c>
      <c r="AP165" s="3">
        <v>2039</v>
      </c>
      <c r="AQ165" s="3">
        <v>2040</v>
      </c>
      <c r="AR165" s="3">
        <v>2041</v>
      </c>
      <c r="AS165" s="3">
        <v>2042</v>
      </c>
      <c r="AT165" s="3">
        <v>2043</v>
      </c>
      <c r="AU165" s="3">
        <v>2044</v>
      </c>
      <c r="AV165" s="3">
        <v>2045</v>
      </c>
      <c r="AW165" s="3">
        <v>2046</v>
      </c>
      <c r="AX165" s="3">
        <v>2047</v>
      </c>
      <c r="AY165" s="3">
        <v>2048</v>
      </c>
      <c r="AZ165" s="3">
        <v>2049</v>
      </c>
      <c r="BA165" s="3">
        <v>2050</v>
      </c>
      <c r="BB165" s="3">
        <v>2051</v>
      </c>
      <c r="BC165" s="3">
        <v>2052</v>
      </c>
      <c r="BD165" s="3">
        <v>2053</v>
      </c>
      <c r="BE165" s="3">
        <v>2054</v>
      </c>
      <c r="BF165" s="3">
        <v>2055</v>
      </c>
      <c r="BG165" s="3">
        <v>2056</v>
      </c>
      <c r="BH165" s="3">
        <v>2057</v>
      </c>
      <c r="BI165" s="3">
        <v>2058</v>
      </c>
      <c r="BJ165" s="3">
        <v>2059</v>
      </c>
      <c r="BK165" s="3">
        <v>2060</v>
      </c>
    </row>
    <row r="166" spans="1:63">
      <c r="A166" t="s">
        <v>37</v>
      </c>
      <c r="B166" t="s">
        <v>32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0.1</v>
      </c>
      <c r="AA166">
        <v>0.1</v>
      </c>
      <c r="AB166">
        <v>0.2</v>
      </c>
      <c r="AC166">
        <v>0.4</v>
      </c>
      <c r="AD166">
        <v>0.6</v>
      </c>
      <c r="AE166">
        <v>0.8</v>
      </c>
      <c r="AF166">
        <v>1.1</v>
      </c>
      <c r="AG166">
        <v>1.3</v>
      </c>
      <c r="AH166">
        <v>1.4</v>
      </c>
      <c r="AI166">
        <v>1.6</v>
      </c>
      <c r="AJ166">
        <v>1.7</v>
      </c>
      <c r="AK166">
        <v>1.8</v>
      </c>
      <c r="AL166">
        <v>2</v>
      </c>
      <c r="AM166">
        <v>2.1</v>
      </c>
      <c r="AN166">
        <v>2.3</v>
      </c>
      <c r="AO166">
        <v>2.4</v>
      </c>
      <c r="AP166">
        <v>2.6</v>
      </c>
      <c r="AQ166">
        <v>2.7</v>
      </c>
      <c r="AR166">
        <v>2.8</v>
      </c>
      <c r="AS166">
        <v>2.8</v>
      </c>
      <c r="AT166">
        <v>2.8</v>
      </c>
      <c r="AU166">
        <v>2.8</v>
      </c>
      <c r="AV166">
        <v>2.9</v>
      </c>
      <c r="AW166">
        <v>2.9</v>
      </c>
      <c r="AX166">
        <v>2.9</v>
      </c>
      <c r="AY166">
        <v>2.9</v>
      </c>
      <c r="AZ166">
        <v>3</v>
      </c>
      <c r="BA166">
        <v>3</v>
      </c>
      <c r="BB166">
        <v>3</v>
      </c>
      <c r="BC166">
        <v>3.1</v>
      </c>
      <c r="BD166">
        <v>3.1</v>
      </c>
      <c r="BE166">
        <v>3.1</v>
      </c>
      <c r="BF166">
        <v>3.2</v>
      </c>
      <c r="BG166">
        <v>3.2</v>
      </c>
      <c r="BH166">
        <v>3.2</v>
      </c>
      <c r="BI166">
        <v>3.2</v>
      </c>
      <c r="BJ166">
        <v>3.3</v>
      </c>
      <c r="BK166">
        <v>3.3</v>
      </c>
    </row>
    <row r="167" spans="1:63">
      <c r="A167" t="s">
        <v>37</v>
      </c>
      <c r="B167" t="s">
        <v>33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0.6</v>
      </c>
      <c r="AA167">
        <v>1.2</v>
      </c>
      <c r="AB167">
        <v>1.9</v>
      </c>
      <c r="AC167">
        <v>3.5</v>
      </c>
      <c r="AD167">
        <v>5.1</v>
      </c>
      <c r="AE167">
        <v>6.8</v>
      </c>
      <c r="AF167">
        <v>8.6</v>
      </c>
      <c r="AG167">
        <v>10.4</v>
      </c>
      <c r="AH167">
        <v>11.6</v>
      </c>
      <c r="AI167">
        <v>12.9</v>
      </c>
      <c r="AJ167">
        <v>14.1</v>
      </c>
      <c r="AK167">
        <v>15.4</v>
      </c>
      <c r="AL167">
        <v>16.8</v>
      </c>
      <c r="AM167">
        <v>18.2</v>
      </c>
      <c r="AN167">
        <v>19.5</v>
      </c>
      <c r="AO167">
        <v>20.9</v>
      </c>
      <c r="AP167">
        <v>22.4</v>
      </c>
      <c r="AQ167">
        <v>23.8</v>
      </c>
      <c r="AR167">
        <v>24</v>
      </c>
      <c r="AS167">
        <v>24.3</v>
      </c>
      <c r="AT167">
        <v>24.5</v>
      </c>
      <c r="AU167">
        <v>24.6</v>
      </c>
      <c r="AV167">
        <v>24.8</v>
      </c>
      <c r="AW167">
        <v>24.9</v>
      </c>
      <c r="AX167">
        <v>25</v>
      </c>
      <c r="AY167">
        <v>25.1</v>
      </c>
      <c r="AZ167">
        <v>25.2</v>
      </c>
      <c r="BA167">
        <v>25.3</v>
      </c>
      <c r="BB167">
        <v>25.3</v>
      </c>
      <c r="BC167">
        <v>25.3</v>
      </c>
      <c r="BD167">
        <v>25.4</v>
      </c>
      <c r="BE167">
        <v>25.4</v>
      </c>
      <c r="BF167">
        <v>25.4</v>
      </c>
      <c r="BG167">
        <v>25.4</v>
      </c>
      <c r="BH167">
        <v>25.3</v>
      </c>
      <c r="BI167">
        <v>25.3</v>
      </c>
      <c r="BJ167">
        <v>25.3</v>
      </c>
      <c r="BK167">
        <v>25.2</v>
      </c>
    </row>
    <row r="168" spans="1:63">
      <c r="A168" t="s">
        <v>37</v>
      </c>
      <c r="B168" t="s">
        <v>38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0.7</v>
      </c>
      <c r="AA168">
        <v>1.4</v>
      </c>
      <c r="AB168">
        <v>2.1</v>
      </c>
      <c r="AC168">
        <v>3.9</v>
      </c>
      <c r="AD168">
        <v>5.7</v>
      </c>
      <c r="AE168">
        <v>7.7</v>
      </c>
      <c r="AF168">
        <v>9.6</v>
      </c>
      <c r="AG168">
        <v>11.7</v>
      </c>
      <c r="AH168">
        <v>13</v>
      </c>
      <c r="AI168">
        <v>14.4</v>
      </c>
      <c r="AJ168">
        <v>15.8</v>
      </c>
      <c r="AK168">
        <v>17.3</v>
      </c>
      <c r="AL168">
        <v>18.8</v>
      </c>
      <c r="AM168">
        <v>20.3</v>
      </c>
      <c r="AN168">
        <v>21.8</v>
      </c>
      <c r="AO168">
        <v>23.4</v>
      </c>
      <c r="AP168">
        <v>24.9</v>
      </c>
      <c r="AQ168">
        <v>26.5</v>
      </c>
      <c r="AR168">
        <v>26.8</v>
      </c>
      <c r="AS168">
        <v>27</v>
      </c>
      <c r="AT168">
        <v>27.3</v>
      </c>
      <c r="AU168">
        <v>27.5</v>
      </c>
      <c r="AV168">
        <v>27.6</v>
      </c>
      <c r="AW168">
        <v>27.8</v>
      </c>
      <c r="AX168">
        <v>27.9</v>
      </c>
      <c r="AY168">
        <v>28.1</v>
      </c>
      <c r="AZ168">
        <v>28.2</v>
      </c>
      <c r="BA168">
        <v>28.3</v>
      </c>
      <c r="BB168">
        <v>28.3</v>
      </c>
      <c r="BC168">
        <v>28.4</v>
      </c>
      <c r="BD168">
        <v>28.5</v>
      </c>
      <c r="BE168">
        <v>28.5</v>
      </c>
      <c r="BF168">
        <v>28.5</v>
      </c>
      <c r="BG168">
        <v>28.5</v>
      </c>
      <c r="BH168">
        <v>28.5</v>
      </c>
      <c r="BI168">
        <v>28.5</v>
      </c>
      <c r="BJ168">
        <v>28.5</v>
      </c>
      <c r="BK168">
        <v>28.5</v>
      </c>
    </row>
    <row r="172" spans="1:63">
      <c r="A172" s="1" t="s">
        <v>0</v>
      </c>
    </row>
    <row r="173" spans="1:63">
      <c r="A173" s="1" t="s">
        <v>25</v>
      </c>
    </row>
    <row r="174" spans="1:63">
      <c r="A174" s="1" t="s">
        <v>21</v>
      </c>
    </row>
    <row r="191" spans="1:63" s="1" customFormat="1">
      <c r="A191" s="3" t="s">
        <v>4</v>
      </c>
      <c r="B191" s="3" t="s">
        <v>5</v>
      </c>
      <c r="C191" s="3">
        <v>2000</v>
      </c>
      <c r="D191" s="3">
        <v>2001</v>
      </c>
      <c r="E191" s="3">
        <v>2002</v>
      </c>
      <c r="F191" s="3">
        <v>2003</v>
      </c>
      <c r="G191" s="3">
        <v>2004</v>
      </c>
      <c r="H191" s="3">
        <v>2005</v>
      </c>
      <c r="I191" s="3">
        <v>2006</v>
      </c>
      <c r="J191" s="3">
        <v>2007</v>
      </c>
      <c r="K191" s="3">
        <v>2008</v>
      </c>
      <c r="L191" s="3">
        <v>2009</v>
      </c>
      <c r="M191" s="3">
        <v>2010</v>
      </c>
      <c r="N191" s="3">
        <v>2011</v>
      </c>
      <c r="O191" s="3">
        <v>2012</v>
      </c>
      <c r="P191" s="3">
        <v>2013</v>
      </c>
      <c r="Q191" s="3">
        <v>2014</v>
      </c>
      <c r="R191" s="3">
        <v>2015</v>
      </c>
      <c r="S191" s="3">
        <v>2016</v>
      </c>
      <c r="T191" s="3">
        <v>2017</v>
      </c>
      <c r="U191" s="3">
        <v>2018</v>
      </c>
      <c r="V191" s="3">
        <v>2019</v>
      </c>
      <c r="W191" s="3">
        <v>2020</v>
      </c>
      <c r="X191" s="3">
        <v>2021</v>
      </c>
      <c r="Y191" s="3">
        <v>2022</v>
      </c>
      <c r="Z191" s="3">
        <v>2023</v>
      </c>
      <c r="AA191" s="3">
        <v>2024</v>
      </c>
      <c r="AB191" s="3">
        <v>2025</v>
      </c>
      <c r="AC191" s="3">
        <v>2026</v>
      </c>
      <c r="AD191" s="3">
        <v>2027</v>
      </c>
      <c r="AE191" s="3">
        <v>2028</v>
      </c>
      <c r="AF191" s="3">
        <v>2029</v>
      </c>
      <c r="AG191" s="3">
        <v>2030</v>
      </c>
      <c r="AH191" s="3">
        <v>2031</v>
      </c>
      <c r="AI191" s="3">
        <v>2032</v>
      </c>
      <c r="AJ191" s="3">
        <v>2033</v>
      </c>
      <c r="AK191" s="3">
        <v>2034</v>
      </c>
      <c r="AL191" s="3">
        <v>2035</v>
      </c>
      <c r="AM191" s="3">
        <v>2036</v>
      </c>
      <c r="AN191" s="3">
        <v>2037</v>
      </c>
      <c r="AO191" s="3">
        <v>2038</v>
      </c>
      <c r="AP191" s="3">
        <v>2039</v>
      </c>
      <c r="AQ191" s="3">
        <v>2040</v>
      </c>
      <c r="AR191" s="3">
        <v>2041</v>
      </c>
      <c r="AS191" s="3">
        <v>2042</v>
      </c>
      <c r="AT191" s="3">
        <v>2043</v>
      </c>
      <c r="AU191" s="3">
        <v>2044</v>
      </c>
      <c r="AV191" s="3">
        <v>2045</v>
      </c>
      <c r="AW191" s="3">
        <v>2046</v>
      </c>
      <c r="AX191" s="3">
        <v>2047</v>
      </c>
      <c r="AY191" s="3">
        <v>2048</v>
      </c>
      <c r="AZ191" s="3">
        <v>2049</v>
      </c>
      <c r="BA191" s="3">
        <v>2050</v>
      </c>
      <c r="BB191" s="3">
        <v>2051</v>
      </c>
      <c r="BC191" s="3">
        <v>2052</v>
      </c>
      <c r="BD191" s="3">
        <v>2053</v>
      </c>
      <c r="BE191" s="3">
        <v>2054</v>
      </c>
      <c r="BF191" s="3">
        <v>2055</v>
      </c>
      <c r="BG191" s="3">
        <v>2056</v>
      </c>
      <c r="BH191" s="3">
        <v>2057</v>
      </c>
      <c r="BI191" s="3">
        <v>2058</v>
      </c>
      <c r="BJ191" s="3">
        <v>2059</v>
      </c>
      <c r="BK191" s="3">
        <v>2060</v>
      </c>
    </row>
    <row r="192" spans="1:63">
      <c r="A192" t="s">
        <v>25</v>
      </c>
      <c r="B192" t="s">
        <v>6</v>
      </c>
      <c r="C192">
        <v>57.7</v>
      </c>
      <c r="D192">
        <v>48.3</v>
      </c>
      <c r="E192">
        <v>43.2</v>
      </c>
      <c r="F192">
        <v>45.3</v>
      </c>
      <c r="G192">
        <v>46.9</v>
      </c>
      <c r="H192">
        <v>58.1</v>
      </c>
      <c r="I192">
        <v>56.8</v>
      </c>
      <c r="J192">
        <v>53.5</v>
      </c>
      <c r="K192">
        <v>55.3</v>
      </c>
      <c r="L192">
        <v>41.6</v>
      </c>
      <c r="M192">
        <v>37.6</v>
      </c>
      <c r="N192">
        <v>41.7</v>
      </c>
      <c r="O192">
        <v>41</v>
      </c>
      <c r="P192">
        <v>62</v>
      </c>
      <c r="Q192">
        <v>37.7</v>
      </c>
      <c r="R192">
        <v>37.1</v>
      </c>
      <c r="S192">
        <v>38.3</v>
      </c>
      <c r="T192">
        <v>74.8</v>
      </c>
      <c r="U192">
        <v>57.6</v>
      </c>
      <c r="V192">
        <v>60.1</v>
      </c>
      <c r="W192">
        <v>52.9</v>
      </c>
      <c r="X192">
        <v>47.1</v>
      </c>
      <c r="Y192">
        <v>62.1</v>
      </c>
      <c r="Z192">
        <v>62.6</v>
      </c>
      <c r="AA192">
        <v>63</v>
      </c>
      <c r="AB192">
        <v>63</v>
      </c>
      <c r="AC192">
        <v>62.9</v>
      </c>
      <c r="AD192">
        <v>62.8</v>
      </c>
      <c r="AE192">
        <v>62.6</v>
      </c>
      <c r="AF192">
        <v>62.4</v>
      </c>
      <c r="AG192">
        <v>62.2</v>
      </c>
      <c r="AH192">
        <v>62</v>
      </c>
      <c r="AI192">
        <v>61.7</v>
      </c>
      <c r="AJ192">
        <v>61.4</v>
      </c>
      <c r="AK192">
        <v>61.1</v>
      </c>
      <c r="AL192">
        <v>60.8</v>
      </c>
      <c r="AM192">
        <v>60.5</v>
      </c>
      <c r="AN192">
        <v>60.1</v>
      </c>
      <c r="AO192">
        <v>59.7</v>
      </c>
      <c r="AP192">
        <v>59.3</v>
      </c>
      <c r="AQ192">
        <v>58.9</v>
      </c>
      <c r="AR192">
        <v>58.5</v>
      </c>
      <c r="AS192">
        <v>58.4</v>
      </c>
      <c r="AT192">
        <v>58.3</v>
      </c>
      <c r="AU192">
        <v>58.1</v>
      </c>
      <c r="AV192">
        <v>58</v>
      </c>
      <c r="AW192">
        <v>57.8</v>
      </c>
      <c r="AX192">
        <v>57.7</v>
      </c>
      <c r="AY192">
        <v>57.5</v>
      </c>
      <c r="AZ192">
        <v>57.3</v>
      </c>
      <c r="BA192">
        <v>57.1</v>
      </c>
      <c r="BB192">
        <v>56.9</v>
      </c>
      <c r="BC192">
        <v>56.7</v>
      </c>
      <c r="BD192">
        <v>56.5</v>
      </c>
      <c r="BE192">
        <v>56.3</v>
      </c>
      <c r="BF192">
        <v>56</v>
      </c>
      <c r="BG192">
        <v>55.8</v>
      </c>
      <c r="BH192">
        <v>55.5</v>
      </c>
      <c r="BI192">
        <v>55.2</v>
      </c>
      <c r="BJ192">
        <v>54.9</v>
      </c>
      <c r="BK192">
        <v>54.7</v>
      </c>
    </row>
    <row r="193" spans="1:63">
      <c r="A193" t="s">
        <v>25</v>
      </c>
      <c r="B193" t="s">
        <v>26</v>
      </c>
      <c r="C193">
        <v>285</v>
      </c>
      <c r="D193">
        <v>267.1</v>
      </c>
      <c r="E193">
        <v>266.2</v>
      </c>
      <c r="F193">
        <v>267</v>
      </c>
      <c r="G193">
        <v>266.7</v>
      </c>
      <c r="H193">
        <v>266.4</v>
      </c>
      <c r="I193">
        <v>264.6</v>
      </c>
      <c r="J193">
        <v>263.2</v>
      </c>
      <c r="K193">
        <v>262</v>
      </c>
      <c r="L193">
        <v>260.7</v>
      </c>
      <c r="M193">
        <v>259.3</v>
      </c>
      <c r="N193">
        <v>258.1</v>
      </c>
      <c r="O193">
        <v>256.7</v>
      </c>
      <c r="P193">
        <v>255.4</v>
      </c>
      <c r="Q193">
        <v>254.1</v>
      </c>
      <c r="R193">
        <v>252.8</v>
      </c>
      <c r="S193">
        <v>251.6</v>
      </c>
      <c r="T193">
        <v>250.3</v>
      </c>
      <c r="U193">
        <v>249</v>
      </c>
      <c r="V193">
        <v>247.8</v>
      </c>
      <c r="W193">
        <v>218</v>
      </c>
      <c r="X193">
        <v>245.6</v>
      </c>
      <c r="Y193">
        <v>244.5</v>
      </c>
      <c r="Z193">
        <v>246.3</v>
      </c>
      <c r="AA193">
        <v>231.6</v>
      </c>
      <c r="AB193">
        <v>217.8</v>
      </c>
      <c r="AC193">
        <v>204.7</v>
      </c>
      <c r="AD193">
        <v>192.3</v>
      </c>
      <c r="AE193">
        <v>180.6</v>
      </c>
      <c r="AF193">
        <v>169.6</v>
      </c>
      <c r="AG193">
        <v>159.1</v>
      </c>
      <c r="AH193">
        <v>149.2</v>
      </c>
      <c r="AI193">
        <v>139.9</v>
      </c>
      <c r="AJ193">
        <v>131.1</v>
      </c>
      <c r="AK193">
        <v>122.7</v>
      </c>
      <c r="AL193">
        <v>114.8</v>
      </c>
      <c r="AM193">
        <v>107.3</v>
      </c>
      <c r="AN193">
        <v>100.3</v>
      </c>
      <c r="AO193">
        <v>93.59999999999999</v>
      </c>
      <c r="AP193">
        <v>87.2</v>
      </c>
      <c r="AQ193">
        <v>81.3</v>
      </c>
      <c r="AR193">
        <v>75.59999999999999</v>
      </c>
      <c r="AS193">
        <v>70.3</v>
      </c>
      <c r="AT193">
        <v>65.3</v>
      </c>
      <c r="AU193">
        <v>60.5</v>
      </c>
      <c r="AV193">
        <v>56</v>
      </c>
      <c r="AW193">
        <v>51.8</v>
      </c>
      <c r="AX193">
        <v>47.8</v>
      </c>
      <c r="AY193">
        <v>44.1</v>
      </c>
      <c r="AZ193">
        <v>40.6</v>
      </c>
      <c r="BA193">
        <v>37.3</v>
      </c>
      <c r="BB193">
        <v>34.2</v>
      </c>
      <c r="BC193">
        <v>31.3</v>
      </c>
      <c r="BD193">
        <v>28.6</v>
      </c>
      <c r="BE193">
        <v>26.1</v>
      </c>
      <c r="BF193">
        <v>23.8</v>
      </c>
      <c r="BG193">
        <v>21.7</v>
      </c>
      <c r="BH193">
        <v>19.7</v>
      </c>
      <c r="BI193">
        <v>17.9</v>
      </c>
      <c r="BJ193">
        <v>16.2</v>
      </c>
      <c r="BK193">
        <v>14.7</v>
      </c>
    </row>
    <row r="194" spans="1:63">
      <c r="A194" t="s">
        <v>25</v>
      </c>
      <c r="B194" t="s">
        <v>27</v>
      </c>
      <c r="C194">
        <v>31.7</v>
      </c>
      <c r="D194">
        <v>46.1</v>
      </c>
      <c r="E194">
        <v>46.8</v>
      </c>
      <c r="F194">
        <v>45.5</v>
      </c>
      <c r="G194">
        <v>46.6</v>
      </c>
      <c r="H194">
        <v>47.5</v>
      </c>
      <c r="I194">
        <v>41.8</v>
      </c>
      <c r="J194">
        <v>47.2</v>
      </c>
      <c r="K194">
        <v>40.1</v>
      </c>
      <c r="L194">
        <v>31.8</v>
      </c>
      <c r="M194">
        <v>42.9</v>
      </c>
      <c r="N194">
        <v>34.3</v>
      </c>
      <c r="O194">
        <v>52.4</v>
      </c>
      <c r="P194">
        <v>57.5</v>
      </c>
      <c r="Q194">
        <v>74.09999999999999</v>
      </c>
      <c r="R194">
        <v>71.2</v>
      </c>
      <c r="S194">
        <v>73.09999999999999</v>
      </c>
      <c r="T194">
        <v>80.2</v>
      </c>
      <c r="U194">
        <v>133.6</v>
      </c>
      <c r="V194">
        <v>131.3</v>
      </c>
      <c r="W194">
        <v>80</v>
      </c>
      <c r="X194">
        <v>74.3</v>
      </c>
      <c r="Y194">
        <v>104.4</v>
      </c>
      <c r="Z194">
        <v>25.1</v>
      </c>
      <c r="AA194">
        <v>25.1</v>
      </c>
      <c r="AB194">
        <v>33</v>
      </c>
      <c r="AC194">
        <v>40.9</v>
      </c>
      <c r="AD194">
        <v>48.7</v>
      </c>
      <c r="AE194">
        <v>53.9</v>
      </c>
      <c r="AF194">
        <v>69.7</v>
      </c>
      <c r="AG194">
        <v>69.7</v>
      </c>
      <c r="AH194">
        <v>112.8</v>
      </c>
      <c r="AI194">
        <v>119.8</v>
      </c>
      <c r="AJ194">
        <v>121.4</v>
      </c>
      <c r="AK194">
        <v>121.4</v>
      </c>
      <c r="AL194">
        <v>121.4</v>
      </c>
      <c r="AM194">
        <v>121.4</v>
      </c>
      <c r="AN194">
        <v>121.4</v>
      </c>
      <c r="AO194">
        <v>121.4</v>
      </c>
      <c r="AP194">
        <v>121.4</v>
      </c>
      <c r="AQ194">
        <v>121.2</v>
      </c>
      <c r="AR194">
        <v>119.9</v>
      </c>
      <c r="AS194">
        <v>119.9</v>
      </c>
      <c r="AT194">
        <v>119.9</v>
      </c>
      <c r="AU194">
        <v>119.9</v>
      </c>
      <c r="AV194">
        <v>119.9</v>
      </c>
      <c r="AW194">
        <v>119.9</v>
      </c>
      <c r="AX194">
        <v>119.9</v>
      </c>
      <c r="AY194">
        <v>117.8</v>
      </c>
      <c r="AZ194">
        <v>116.3</v>
      </c>
      <c r="BA194">
        <v>115.7</v>
      </c>
      <c r="BB194">
        <v>115.7</v>
      </c>
      <c r="BC194">
        <v>115.7</v>
      </c>
      <c r="BD194">
        <v>115.7</v>
      </c>
      <c r="BE194">
        <v>115.7</v>
      </c>
      <c r="BF194">
        <v>115.1</v>
      </c>
      <c r="BG194">
        <v>114.3</v>
      </c>
      <c r="BH194">
        <v>113.9</v>
      </c>
      <c r="BI194">
        <v>111</v>
      </c>
      <c r="BJ194">
        <v>110.9</v>
      </c>
      <c r="BK194">
        <v>110.9</v>
      </c>
    </row>
    <row r="195" spans="1:63">
      <c r="A195" t="s">
        <v>25</v>
      </c>
      <c r="B195" t="s">
        <v>28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1.4</v>
      </c>
      <c r="AA195">
        <v>2.8</v>
      </c>
      <c r="AB195">
        <v>4.2</v>
      </c>
      <c r="AC195">
        <v>7.8</v>
      </c>
      <c r="AD195">
        <v>11.4</v>
      </c>
      <c r="AE195">
        <v>15.2</v>
      </c>
      <c r="AF195">
        <v>19</v>
      </c>
      <c r="AG195">
        <v>22.8</v>
      </c>
      <c r="AH195">
        <v>27.6</v>
      </c>
      <c r="AI195">
        <v>32.5</v>
      </c>
      <c r="AJ195">
        <v>37.4</v>
      </c>
      <c r="AK195">
        <v>42.4</v>
      </c>
      <c r="AL195">
        <v>47.5</v>
      </c>
      <c r="AM195">
        <v>52.5</v>
      </c>
      <c r="AN195">
        <v>57.6</v>
      </c>
      <c r="AO195">
        <v>62.7</v>
      </c>
      <c r="AP195">
        <v>67.90000000000001</v>
      </c>
      <c r="AQ195">
        <v>73</v>
      </c>
      <c r="AR195">
        <v>75.7</v>
      </c>
      <c r="AS195">
        <v>78.40000000000001</v>
      </c>
      <c r="AT195">
        <v>81.09999999999999</v>
      </c>
      <c r="AU195">
        <v>83.8</v>
      </c>
      <c r="AV195">
        <v>86.40000000000001</v>
      </c>
      <c r="AW195">
        <v>89</v>
      </c>
      <c r="AX195">
        <v>91.59999999999999</v>
      </c>
      <c r="AY195">
        <v>94.09999999999999</v>
      </c>
      <c r="AZ195">
        <v>96.59999999999999</v>
      </c>
      <c r="BA195">
        <v>99</v>
      </c>
      <c r="BB195">
        <v>101.4</v>
      </c>
      <c r="BC195">
        <v>103.7</v>
      </c>
      <c r="BD195">
        <v>105.9</v>
      </c>
      <c r="BE195">
        <v>108</v>
      </c>
      <c r="BF195">
        <v>110.1</v>
      </c>
      <c r="BG195">
        <v>112.1</v>
      </c>
      <c r="BH195">
        <v>114</v>
      </c>
      <c r="BI195">
        <v>115.9</v>
      </c>
      <c r="BJ195">
        <v>117.7</v>
      </c>
      <c r="BK195">
        <v>119.5</v>
      </c>
    </row>
    <row r="216" spans="1:8" s="1" customFormat="1">
      <c r="A216" s="3" t="s">
        <v>4</v>
      </c>
      <c r="B216" s="3" t="s">
        <v>5</v>
      </c>
      <c r="C216" s="3">
        <v>2010</v>
      </c>
      <c r="D216" s="3">
        <v>2022</v>
      </c>
      <c r="E216" s="3">
        <v>2030</v>
      </c>
      <c r="F216" s="3">
        <v>2040</v>
      </c>
      <c r="G216" s="3">
        <v>2050</v>
      </c>
      <c r="H216" s="3">
        <v>2060</v>
      </c>
    </row>
    <row r="217" spans="1:8">
      <c r="A217" t="s">
        <v>25</v>
      </c>
      <c r="B217" t="s">
        <v>29</v>
      </c>
      <c r="C217">
        <v>339.9</v>
      </c>
      <c r="D217">
        <v>411</v>
      </c>
      <c r="E217">
        <v>313.9</v>
      </c>
      <c r="F217">
        <v>334.5</v>
      </c>
      <c r="G217">
        <v>309.2</v>
      </c>
      <c r="H217">
        <v>299.8</v>
      </c>
    </row>
    <row r="218" spans="1:8">
      <c r="A218" t="s">
        <v>25</v>
      </c>
      <c r="B218" t="s">
        <v>17</v>
      </c>
      <c r="C218">
        <v>339.9</v>
      </c>
      <c r="D218">
        <v>411</v>
      </c>
      <c r="E218">
        <v>313.9</v>
      </c>
      <c r="F218">
        <v>334.5</v>
      </c>
      <c r="G218">
        <v>309.2</v>
      </c>
      <c r="H218">
        <v>299.8</v>
      </c>
    </row>
    <row r="239" spans="1:8" s="1" customFormat="1">
      <c r="A239" s="3" t="s">
        <v>5</v>
      </c>
      <c r="B239" s="3" t="s">
        <v>4</v>
      </c>
      <c r="C239" s="3">
        <v>2010</v>
      </c>
      <c r="D239" s="3">
        <v>2022</v>
      </c>
      <c r="E239" s="3">
        <v>2030</v>
      </c>
      <c r="F239" s="3">
        <v>2040</v>
      </c>
      <c r="G239" s="3">
        <v>2050</v>
      </c>
      <c r="H239" s="3">
        <v>2060</v>
      </c>
    </row>
    <row r="240" spans="1:8">
      <c r="A240" t="s">
        <v>30</v>
      </c>
      <c r="B240" t="s">
        <v>31</v>
      </c>
      <c r="C240">
        <v>1.3</v>
      </c>
      <c r="D240">
        <v>2.4</v>
      </c>
      <c r="E240">
        <v>0</v>
      </c>
      <c r="F240">
        <v>0</v>
      </c>
      <c r="G240">
        <v>0</v>
      </c>
      <c r="H240">
        <v>0</v>
      </c>
    </row>
    <row r="241" spans="1:8">
      <c r="A241" t="s">
        <v>30</v>
      </c>
      <c r="B241" t="s">
        <v>32</v>
      </c>
      <c r="C241">
        <v>0</v>
      </c>
      <c r="D241">
        <v>0</v>
      </c>
      <c r="E241">
        <v>2.6</v>
      </c>
      <c r="F241">
        <v>7</v>
      </c>
      <c r="G241">
        <v>9.300000000000001</v>
      </c>
      <c r="H241">
        <v>11.5</v>
      </c>
    </row>
    <row r="242" spans="1:8">
      <c r="A242" t="s">
        <v>30</v>
      </c>
      <c r="B242" t="s">
        <v>33</v>
      </c>
      <c r="C242">
        <v>0</v>
      </c>
      <c r="D242">
        <v>0</v>
      </c>
      <c r="E242">
        <v>20.3</v>
      </c>
      <c r="F242">
        <v>66.09999999999999</v>
      </c>
      <c r="G242">
        <v>89.8</v>
      </c>
      <c r="H242">
        <v>108.1</v>
      </c>
    </row>
    <row r="243" spans="1:8">
      <c r="A243" t="s">
        <v>30</v>
      </c>
      <c r="B243" t="s">
        <v>34</v>
      </c>
      <c r="C243">
        <v>338</v>
      </c>
      <c r="D243">
        <v>354.7</v>
      </c>
      <c r="E243">
        <v>287.4</v>
      </c>
      <c r="F243">
        <v>257.7</v>
      </c>
      <c r="G243">
        <v>206.4</v>
      </c>
      <c r="H243">
        <v>176.5</v>
      </c>
    </row>
    <row r="244" spans="1:8">
      <c r="A244" t="s">
        <v>30</v>
      </c>
      <c r="B244" t="s">
        <v>35</v>
      </c>
      <c r="C244">
        <v>0.5</v>
      </c>
      <c r="D244">
        <v>53.9</v>
      </c>
      <c r="E244">
        <v>3.7</v>
      </c>
      <c r="F244">
        <v>3.7</v>
      </c>
      <c r="G244">
        <v>3.7</v>
      </c>
      <c r="H244">
        <v>3.7</v>
      </c>
    </row>
    <row r="245" spans="1:8">
      <c r="A245" t="s">
        <v>30</v>
      </c>
      <c r="B245" t="s">
        <v>30</v>
      </c>
      <c r="C245">
        <v>339.9</v>
      </c>
      <c r="D245">
        <v>411</v>
      </c>
      <c r="E245">
        <v>313.9</v>
      </c>
      <c r="F245">
        <v>334.5</v>
      </c>
      <c r="G245">
        <v>309.2</v>
      </c>
      <c r="H245">
        <v>299.8</v>
      </c>
    </row>
    <row r="266" spans="1:8" s="1" customFormat="1">
      <c r="A266" s="3" t="s">
        <v>4</v>
      </c>
      <c r="B266" s="3" t="s">
        <v>5</v>
      </c>
      <c r="C266" s="3">
        <v>2010</v>
      </c>
      <c r="D266" s="3">
        <v>2022</v>
      </c>
      <c r="E266" s="3">
        <v>2030</v>
      </c>
      <c r="F266" s="3">
        <v>2040</v>
      </c>
      <c r="G266" s="3">
        <v>2050</v>
      </c>
      <c r="H266" s="3">
        <v>2060</v>
      </c>
    </row>
    <row r="267" spans="1:8">
      <c r="A267" t="s">
        <v>36</v>
      </c>
      <c r="B267" t="s">
        <v>29</v>
      </c>
      <c r="C267">
        <v>0</v>
      </c>
      <c r="D267">
        <v>0</v>
      </c>
      <c r="E267">
        <v>22.9</v>
      </c>
      <c r="F267">
        <v>73.09999999999999</v>
      </c>
      <c r="G267">
        <v>99.09999999999999</v>
      </c>
      <c r="H267">
        <v>119.5</v>
      </c>
    </row>
    <row r="268" spans="1:8">
      <c r="A268" t="s">
        <v>36</v>
      </c>
      <c r="B268" t="s">
        <v>17</v>
      </c>
      <c r="C268">
        <v>0</v>
      </c>
      <c r="D268">
        <v>0</v>
      </c>
      <c r="E268">
        <v>22.9</v>
      </c>
      <c r="F268">
        <v>73.09999999999999</v>
      </c>
      <c r="G268">
        <v>99.09999999999999</v>
      </c>
      <c r="H268">
        <v>119.5</v>
      </c>
    </row>
    <row r="289" spans="1:8" s="1" customFormat="1">
      <c r="A289" s="3" t="s">
        <v>4</v>
      </c>
      <c r="B289" s="3" t="s">
        <v>5</v>
      </c>
      <c r="C289" s="3">
        <v>2010</v>
      </c>
      <c r="D289" s="3">
        <v>2022</v>
      </c>
      <c r="E289" s="3">
        <v>2030</v>
      </c>
      <c r="F289" s="3">
        <v>2040</v>
      </c>
      <c r="G289" s="3">
        <v>2050</v>
      </c>
      <c r="H289" s="3">
        <v>2060</v>
      </c>
    </row>
    <row r="290" spans="1:8">
      <c r="A290" t="s">
        <v>31</v>
      </c>
      <c r="B290" t="s">
        <v>29</v>
      </c>
      <c r="C290">
        <v>1.3</v>
      </c>
      <c r="D290">
        <v>2.4</v>
      </c>
      <c r="E290">
        <v>0</v>
      </c>
      <c r="F290">
        <v>0</v>
      </c>
      <c r="G290">
        <v>0</v>
      </c>
      <c r="H290">
        <v>0</v>
      </c>
    </row>
    <row r="291" spans="1:8">
      <c r="A291" t="s">
        <v>31</v>
      </c>
      <c r="B291" t="s">
        <v>17</v>
      </c>
      <c r="C291">
        <v>1.3</v>
      </c>
      <c r="D291">
        <v>2.4</v>
      </c>
      <c r="E291">
        <v>0</v>
      </c>
      <c r="F291">
        <v>0</v>
      </c>
      <c r="G291">
        <v>0</v>
      </c>
      <c r="H291">
        <v>0</v>
      </c>
    </row>
    <row r="312" spans="1:8" s="1" customFormat="1">
      <c r="A312" s="3" t="s">
        <v>4</v>
      </c>
      <c r="B312" s="3" t="s">
        <v>5</v>
      </c>
      <c r="C312" s="3">
        <v>2010</v>
      </c>
      <c r="D312" s="3">
        <v>2022</v>
      </c>
      <c r="E312" s="3">
        <v>2030</v>
      </c>
      <c r="F312" s="3">
        <v>2040</v>
      </c>
      <c r="G312" s="3">
        <v>2050</v>
      </c>
      <c r="H312" s="3">
        <v>2060</v>
      </c>
    </row>
    <row r="313" spans="1:8">
      <c r="A313" t="s">
        <v>34</v>
      </c>
      <c r="B313" t="s">
        <v>29</v>
      </c>
      <c r="C313">
        <v>338</v>
      </c>
      <c r="D313">
        <v>354.7</v>
      </c>
      <c r="E313">
        <v>287.4</v>
      </c>
      <c r="F313">
        <v>257.7</v>
      </c>
      <c r="G313">
        <v>206.4</v>
      </c>
      <c r="H313">
        <v>176.5</v>
      </c>
    </row>
    <row r="314" spans="1:8">
      <c r="A314" t="s">
        <v>34</v>
      </c>
      <c r="B314" t="s">
        <v>17</v>
      </c>
      <c r="C314">
        <v>338</v>
      </c>
      <c r="D314">
        <v>354.7</v>
      </c>
      <c r="E314">
        <v>287.4</v>
      </c>
      <c r="F314">
        <v>257.7</v>
      </c>
      <c r="G314">
        <v>206.4</v>
      </c>
      <c r="H314">
        <v>176.5</v>
      </c>
    </row>
    <row r="335" spans="1:63" s="1" customFormat="1">
      <c r="A335" s="3" t="s">
        <v>5</v>
      </c>
      <c r="B335" s="3" t="s">
        <v>4</v>
      </c>
      <c r="C335" s="3">
        <v>2000</v>
      </c>
      <c r="D335" s="3">
        <v>2001</v>
      </c>
      <c r="E335" s="3">
        <v>2002</v>
      </c>
      <c r="F335" s="3">
        <v>2003</v>
      </c>
      <c r="G335" s="3">
        <v>2004</v>
      </c>
      <c r="H335" s="3">
        <v>2005</v>
      </c>
      <c r="I335" s="3">
        <v>2006</v>
      </c>
      <c r="J335" s="3">
        <v>2007</v>
      </c>
      <c r="K335" s="3">
        <v>2008</v>
      </c>
      <c r="L335" s="3">
        <v>2009</v>
      </c>
      <c r="M335" s="3">
        <v>2010</v>
      </c>
      <c r="N335" s="3">
        <v>2011</v>
      </c>
      <c r="O335" s="3">
        <v>2012</v>
      </c>
      <c r="P335" s="3">
        <v>2013</v>
      </c>
      <c r="Q335" s="3">
        <v>2014</v>
      </c>
      <c r="R335" s="3">
        <v>2015</v>
      </c>
      <c r="S335" s="3">
        <v>2016</v>
      </c>
      <c r="T335" s="3">
        <v>2017</v>
      </c>
      <c r="U335" s="3">
        <v>2018</v>
      </c>
      <c r="V335" s="3">
        <v>2019</v>
      </c>
      <c r="W335" s="3">
        <v>2020</v>
      </c>
      <c r="X335" s="3">
        <v>2021</v>
      </c>
      <c r="Y335" s="3">
        <v>2022</v>
      </c>
      <c r="Z335" s="3">
        <v>2023</v>
      </c>
      <c r="AA335" s="3">
        <v>2024</v>
      </c>
      <c r="AB335" s="3">
        <v>2025</v>
      </c>
      <c r="AC335" s="3">
        <v>2026</v>
      </c>
      <c r="AD335" s="3">
        <v>2027</v>
      </c>
      <c r="AE335" s="3">
        <v>2028</v>
      </c>
      <c r="AF335" s="3">
        <v>2029</v>
      </c>
      <c r="AG335" s="3">
        <v>2030</v>
      </c>
      <c r="AH335" s="3">
        <v>2031</v>
      </c>
      <c r="AI335" s="3">
        <v>2032</v>
      </c>
      <c r="AJ335" s="3">
        <v>2033</v>
      </c>
      <c r="AK335" s="3">
        <v>2034</v>
      </c>
      <c r="AL335" s="3">
        <v>2035</v>
      </c>
      <c r="AM335" s="3">
        <v>2036</v>
      </c>
      <c r="AN335" s="3">
        <v>2037</v>
      </c>
      <c r="AO335" s="3">
        <v>2038</v>
      </c>
      <c r="AP335" s="3">
        <v>2039</v>
      </c>
      <c r="AQ335" s="3">
        <v>2040</v>
      </c>
      <c r="AR335" s="3">
        <v>2041</v>
      </c>
      <c r="AS335" s="3">
        <v>2042</v>
      </c>
      <c r="AT335" s="3">
        <v>2043</v>
      </c>
      <c r="AU335" s="3">
        <v>2044</v>
      </c>
      <c r="AV335" s="3">
        <v>2045</v>
      </c>
      <c r="AW335" s="3">
        <v>2046</v>
      </c>
      <c r="AX335" s="3">
        <v>2047</v>
      </c>
      <c r="AY335" s="3">
        <v>2048</v>
      </c>
      <c r="AZ335" s="3">
        <v>2049</v>
      </c>
      <c r="BA335" s="3">
        <v>2050</v>
      </c>
      <c r="BB335" s="3">
        <v>2051</v>
      </c>
      <c r="BC335" s="3">
        <v>2052</v>
      </c>
      <c r="BD335" s="3">
        <v>2053</v>
      </c>
      <c r="BE335" s="3">
        <v>2054</v>
      </c>
      <c r="BF335" s="3">
        <v>2055</v>
      </c>
      <c r="BG335" s="3">
        <v>2056</v>
      </c>
      <c r="BH335" s="3">
        <v>2057</v>
      </c>
      <c r="BI335" s="3">
        <v>2058</v>
      </c>
      <c r="BJ335" s="3">
        <v>2059</v>
      </c>
      <c r="BK335" s="3">
        <v>2060</v>
      </c>
    </row>
    <row r="336" spans="1:63">
      <c r="A336" t="s">
        <v>37</v>
      </c>
      <c r="B336" t="s">
        <v>32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0.2</v>
      </c>
      <c r="AA336">
        <v>0.3</v>
      </c>
      <c r="AB336">
        <v>0.4</v>
      </c>
      <c r="AC336">
        <v>0.9</v>
      </c>
      <c r="AD336">
        <v>1.3</v>
      </c>
      <c r="AE336">
        <v>1.7</v>
      </c>
      <c r="AF336">
        <v>2.2</v>
      </c>
      <c r="AG336">
        <v>2.6</v>
      </c>
      <c r="AH336">
        <v>3.1</v>
      </c>
      <c r="AI336">
        <v>3.6</v>
      </c>
      <c r="AJ336">
        <v>4</v>
      </c>
      <c r="AK336">
        <v>4.5</v>
      </c>
      <c r="AL336">
        <v>5</v>
      </c>
      <c r="AM336">
        <v>5.4</v>
      </c>
      <c r="AN336">
        <v>5.8</v>
      </c>
      <c r="AO336">
        <v>6.2</v>
      </c>
      <c r="AP336">
        <v>6.6</v>
      </c>
      <c r="AQ336">
        <v>7</v>
      </c>
      <c r="AR336">
        <v>7.2</v>
      </c>
      <c r="AS336">
        <v>7.4</v>
      </c>
      <c r="AT336">
        <v>7.5</v>
      </c>
      <c r="AU336">
        <v>7.8</v>
      </c>
      <c r="AV336">
        <v>8</v>
      </c>
      <c r="AW336">
        <v>8.199999999999999</v>
      </c>
      <c r="AX336">
        <v>8.5</v>
      </c>
      <c r="AY336">
        <v>8.699999999999999</v>
      </c>
      <c r="AZ336">
        <v>9</v>
      </c>
      <c r="BA336">
        <v>9.300000000000001</v>
      </c>
      <c r="BB336">
        <v>9.5</v>
      </c>
      <c r="BC336">
        <v>9.800000000000001</v>
      </c>
      <c r="BD336">
        <v>10</v>
      </c>
      <c r="BE336">
        <v>10.3</v>
      </c>
      <c r="BF336">
        <v>10.5</v>
      </c>
      <c r="BG336">
        <v>10.7</v>
      </c>
      <c r="BH336">
        <v>10.9</v>
      </c>
      <c r="BI336">
        <v>11.1</v>
      </c>
      <c r="BJ336">
        <v>11.3</v>
      </c>
      <c r="BK336">
        <v>11.5</v>
      </c>
    </row>
    <row r="337" spans="1:63">
      <c r="A337" t="s">
        <v>37</v>
      </c>
      <c r="B337" t="s">
        <v>33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1.2</v>
      </c>
      <c r="AA337">
        <v>2.5</v>
      </c>
      <c r="AB337">
        <v>3.8</v>
      </c>
      <c r="AC337">
        <v>6.9</v>
      </c>
      <c r="AD337">
        <v>10.2</v>
      </c>
      <c r="AE337">
        <v>13.5</v>
      </c>
      <c r="AF337">
        <v>16.8</v>
      </c>
      <c r="AG337">
        <v>20.3</v>
      </c>
      <c r="AH337">
        <v>24.6</v>
      </c>
      <c r="AI337">
        <v>29</v>
      </c>
      <c r="AJ337">
        <v>33.4</v>
      </c>
      <c r="AK337">
        <v>38</v>
      </c>
      <c r="AL337">
        <v>42.5</v>
      </c>
      <c r="AM337">
        <v>47.2</v>
      </c>
      <c r="AN337">
        <v>51.9</v>
      </c>
      <c r="AO337">
        <v>56.6</v>
      </c>
      <c r="AP337">
        <v>61.3</v>
      </c>
      <c r="AQ337">
        <v>66.09999999999999</v>
      </c>
      <c r="AR337">
        <v>68.59999999999999</v>
      </c>
      <c r="AS337">
        <v>71.09999999999999</v>
      </c>
      <c r="AT337">
        <v>73.59999999999999</v>
      </c>
      <c r="AU337">
        <v>76.09999999999999</v>
      </c>
      <c r="AV337">
        <v>78.5</v>
      </c>
      <c r="AW337">
        <v>80.90000000000001</v>
      </c>
      <c r="AX337">
        <v>83.2</v>
      </c>
      <c r="AY337">
        <v>85.5</v>
      </c>
      <c r="AZ337">
        <v>87.7</v>
      </c>
      <c r="BA337">
        <v>89.8</v>
      </c>
      <c r="BB337">
        <v>91.90000000000001</v>
      </c>
      <c r="BC337">
        <v>93.90000000000001</v>
      </c>
      <c r="BD337">
        <v>95.90000000000001</v>
      </c>
      <c r="BE337">
        <v>97.8</v>
      </c>
      <c r="BF337">
        <v>99.7</v>
      </c>
      <c r="BG337">
        <v>101.5</v>
      </c>
      <c r="BH337">
        <v>103.2</v>
      </c>
      <c r="BI337">
        <v>104.9</v>
      </c>
      <c r="BJ337">
        <v>106.5</v>
      </c>
      <c r="BK337">
        <v>108.1</v>
      </c>
    </row>
    <row r="338" spans="1:63">
      <c r="A338" t="s">
        <v>37</v>
      </c>
      <c r="B338" t="s">
        <v>38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1.4</v>
      </c>
      <c r="AA338">
        <v>2.8</v>
      </c>
      <c r="AB338">
        <v>4.2</v>
      </c>
      <c r="AC338">
        <v>7.8</v>
      </c>
      <c r="AD338">
        <v>11.5</v>
      </c>
      <c r="AE338">
        <v>15.2</v>
      </c>
      <c r="AF338">
        <v>19</v>
      </c>
      <c r="AG338">
        <v>22.9</v>
      </c>
      <c r="AH338">
        <v>27.7</v>
      </c>
      <c r="AI338">
        <v>32.5</v>
      </c>
      <c r="AJ338">
        <v>37.5</v>
      </c>
      <c r="AK338">
        <v>42.5</v>
      </c>
      <c r="AL338">
        <v>47.5</v>
      </c>
      <c r="AM338">
        <v>52.6</v>
      </c>
      <c r="AN338">
        <v>57.7</v>
      </c>
      <c r="AO338">
        <v>62.8</v>
      </c>
      <c r="AP338">
        <v>67.90000000000001</v>
      </c>
      <c r="AQ338">
        <v>73.09999999999999</v>
      </c>
      <c r="AR338">
        <v>75.8</v>
      </c>
      <c r="AS338">
        <v>78.5</v>
      </c>
      <c r="AT338">
        <v>81.2</v>
      </c>
      <c r="AU338">
        <v>83.8</v>
      </c>
      <c r="AV338">
        <v>86.5</v>
      </c>
      <c r="AW338">
        <v>89.09999999999999</v>
      </c>
      <c r="AX338">
        <v>91.59999999999999</v>
      </c>
      <c r="AY338">
        <v>94.2</v>
      </c>
      <c r="AZ338">
        <v>96.59999999999999</v>
      </c>
      <c r="BA338">
        <v>99.09999999999999</v>
      </c>
      <c r="BB338">
        <v>101.4</v>
      </c>
      <c r="BC338">
        <v>103.7</v>
      </c>
      <c r="BD338">
        <v>105.9</v>
      </c>
      <c r="BE338">
        <v>108.1</v>
      </c>
      <c r="BF338">
        <v>110.1</v>
      </c>
      <c r="BG338">
        <v>112.2</v>
      </c>
      <c r="BH338">
        <v>114.1</v>
      </c>
      <c r="BI338">
        <v>116</v>
      </c>
      <c r="BJ338">
        <v>117.8</v>
      </c>
      <c r="BK338">
        <v>119.5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167</v>
      </c>
    </row>
    <row r="3" spans="1:1">
      <c r="A3" s="1" t="s">
        <v>2</v>
      </c>
    </row>
    <row r="21" spans="1:8" s="1" customFormat="1">
      <c r="A21" s="3" t="s">
        <v>165</v>
      </c>
      <c r="B21" s="3" t="s">
        <v>168</v>
      </c>
      <c r="C21" s="3" t="s">
        <v>169</v>
      </c>
      <c r="D21" s="3" t="s">
        <v>170</v>
      </c>
      <c r="E21" s="3" t="s">
        <v>171</v>
      </c>
      <c r="F21" s="3" t="s">
        <v>172</v>
      </c>
      <c r="G21" s="3" t="s">
        <v>173</v>
      </c>
      <c r="H21" s="3" t="s">
        <v>174</v>
      </c>
    </row>
    <row r="22" spans="1:8">
      <c r="A22" t="s">
        <v>175</v>
      </c>
      <c r="B22">
        <v>0</v>
      </c>
      <c r="C22">
        <v>373.9</v>
      </c>
      <c r="D22">
        <v>420.2</v>
      </c>
      <c r="E22">
        <v>411</v>
      </c>
      <c r="F22">
        <v>0</v>
      </c>
      <c r="G22">
        <v>241.2</v>
      </c>
      <c r="H22">
        <v>0</v>
      </c>
    </row>
    <row r="23" spans="1:8">
      <c r="A23" t="s">
        <v>176</v>
      </c>
      <c r="B23">
        <v>0</v>
      </c>
      <c r="C23">
        <v>0</v>
      </c>
      <c r="D23">
        <v>0</v>
      </c>
      <c r="E23">
        <v>199.7</v>
      </c>
      <c r="F23">
        <v>0</v>
      </c>
      <c r="G23">
        <v>169.8</v>
      </c>
      <c r="H23">
        <v>0</v>
      </c>
    </row>
    <row r="24" spans="1:8">
      <c r="A24" t="s">
        <v>177</v>
      </c>
      <c r="B24">
        <v>373.9</v>
      </c>
      <c r="C24">
        <v>0</v>
      </c>
      <c r="D24">
        <v>0</v>
      </c>
      <c r="E24">
        <v>0</v>
      </c>
      <c r="F24">
        <v>411</v>
      </c>
      <c r="G24">
        <v>0</v>
      </c>
      <c r="H24">
        <v>241.2</v>
      </c>
    </row>
    <row r="25" spans="1:8">
      <c r="A25" t="s">
        <v>178</v>
      </c>
      <c r="B25">
        <v>0</v>
      </c>
      <c r="C25">
        <v>46.3</v>
      </c>
      <c r="D25">
        <v>190.5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166</v>
      </c>
    </row>
    <row r="31" spans="1:8">
      <c r="A31" s="1" t="s">
        <v>21</v>
      </c>
    </row>
    <row r="48" spans="1:8" s="1" customFormat="1">
      <c r="A48" s="3" t="s">
        <v>165</v>
      </c>
      <c r="B48" s="3" t="s">
        <v>168</v>
      </c>
      <c r="C48" s="3" t="s">
        <v>169</v>
      </c>
      <c r="D48" s="3" t="s">
        <v>170</v>
      </c>
      <c r="E48" s="3" t="s">
        <v>171</v>
      </c>
      <c r="F48" s="3" t="s">
        <v>172</v>
      </c>
      <c r="G48" s="3" t="s">
        <v>173</v>
      </c>
      <c r="H48" s="3" t="s">
        <v>174</v>
      </c>
    </row>
    <row r="49" spans="1:8">
      <c r="A49" t="s">
        <v>175</v>
      </c>
      <c r="B49">
        <v>0</v>
      </c>
      <c r="C49">
        <v>373.9</v>
      </c>
      <c r="D49">
        <v>420.2</v>
      </c>
      <c r="E49">
        <v>411</v>
      </c>
      <c r="F49">
        <v>0</v>
      </c>
      <c r="G49">
        <v>241.2</v>
      </c>
      <c r="H49">
        <v>0</v>
      </c>
    </row>
    <row r="50" spans="1:8">
      <c r="A50" t="s">
        <v>176</v>
      </c>
      <c r="B50">
        <v>0</v>
      </c>
      <c r="C50">
        <v>0</v>
      </c>
      <c r="D50">
        <v>0</v>
      </c>
      <c r="E50">
        <v>199.7</v>
      </c>
      <c r="F50">
        <v>0</v>
      </c>
      <c r="G50">
        <v>169.8</v>
      </c>
      <c r="H50">
        <v>0</v>
      </c>
    </row>
    <row r="51" spans="1:8">
      <c r="A51" t="s">
        <v>177</v>
      </c>
      <c r="B51">
        <v>373.9</v>
      </c>
      <c r="C51">
        <v>0</v>
      </c>
      <c r="D51">
        <v>0</v>
      </c>
      <c r="E51">
        <v>0</v>
      </c>
      <c r="F51">
        <v>411</v>
      </c>
      <c r="G51">
        <v>0</v>
      </c>
      <c r="H51">
        <v>241.2</v>
      </c>
    </row>
    <row r="52" spans="1:8">
      <c r="A52" t="s">
        <v>178</v>
      </c>
      <c r="B52">
        <v>0</v>
      </c>
      <c r="C52">
        <v>46.3</v>
      </c>
      <c r="D52">
        <v>190.5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128</v>
      </c>
    </row>
    <row r="3" spans="1:1">
      <c r="A3" s="1" t="s">
        <v>2</v>
      </c>
    </row>
    <row r="21" spans="1:7" s="1" customFormat="1">
      <c r="A21" s="3" t="s">
        <v>5</v>
      </c>
      <c r="B21" s="3" t="s">
        <v>124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129</v>
      </c>
      <c r="B22" t="s">
        <v>127</v>
      </c>
      <c r="C22">
        <v>0</v>
      </c>
      <c r="D22">
        <v>4.047</v>
      </c>
      <c r="E22">
        <v>9.367000000000001</v>
      </c>
      <c r="F22">
        <v>14.03</v>
      </c>
      <c r="G22">
        <v>17.86</v>
      </c>
    </row>
    <row r="23" spans="1:7">
      <c r="A23" t="s">
        <v>130</v>
      </c>
      <c r="B23" t="s">
        <v>127</v>
      </c>
      <c r="C23">
        <v>49.248</v>
      </c>
      <c r="D23">
        <v>54.411</v>
      </c>
      <c r="E23">
        <v>50.749</v>
      </c>
      <c r="F23">
        <v>44.831</v>
      </c>
      <c r="G23">
        <v>39.092</v>
      </c>
    </row>
    <row r="24" spans="1:7">
      <c r="A24" t="s">
        <v>131</v>
      </c>
      <c r="B24" t="s">
        <v>127</v>
      </c>
      <c r="C24">
        <v>0</v>
      </c>
      <c r="D24">
        <v>0.008999999999999999</v>
      </c>
      <c r="E24">
        <v>0.025</v>
      </c>
      <c r="F24">
        <v>0.04</v>
      </c>
      <c r="G24">
        <v>0.058</v>
      </c>
    </row>
    <row r="25" spans="1:7">
      <c r="A25" t="s">
        <v>132</v>
      </c>
      <c r="B25" t="s">
        <v>127</v>
      </c>
      <c r="C25">
        <v>0</v>
      </c>
      <c r="D25">
        <v>2.156</v>
      </c>
      <c r="E25">
        <v>5.301</v>
      </c>
      <c r="F25">
        <v>7.703</v>
      </c>
      <c r="G25">
        <v>9.377000000000001</v>
      </c>
    </row>
    <row r="26" spans="1:7">
      <c r="A26" t="s">
        <v>133</v>
      </c>
      <c r="B26" t="s">
        <v>127</v>
      </c>
      <c r="C26">
        <v>2.792</v>
      </c>
      <c r="D26">
        <v>3.251</v>
      </c>
      <c r="E26">
        <v>3.421</v>
      </c>
      <c r="F26">
        <v>3.707</v>
      </c>
      <c r="G26">
        <v>4.129</v>
      </c>
    </row>
    <row r="27" spans="1:7">
      <c r="A27" t="s">
        <v>134</v>
      </c>
      <c r="B27" t="s">
        <v>127</v>
      </c>
      <c r="C27">
        <v>0.013</v>
      </c>
      <c r="D27">
        <v>0.015</v>
      </c>
      <c r="E27">
        <v>0.016</v>
      </c>
      <c r="F27">
        <v>0.017</v>
      </c>
      <c r="G27">
        <v>0.019</v>
      </c>
    </row>
    <row r="28" spans="1:7">
      <c r="A28" t="s">
        <v>135</v>
      </c>
      <c r="B28" t="s">
        <v>127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5</v>
      </c>
      <c r="B49" s="3" t="s">
        <v>124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136</v>
      </c>
      <c r="B50" t="s">
        <v>142</v>
      </c>
      <c r="C50">
        <v>95.479</v>
      </c>
      <c r="D50">
        <v>95.479</v>
      </c>
      <c r="E50">
        <v>95.479</v>
      </c>
      <c r="F50">
        <v>94.575</v>
      </c>
      <c r="G50">
        <v>93.506</v>
      </c>
      <c r="H50">
        <v>92.363</v>
      </c>
      <c r="I50">
        <v>91.151</v>
      </c>
      <c r="J50">
        <v>89.875</v>
      </c>
      <c r="K50">
        <v>88.532</v>
      </c>
      <c r="L50">
        <v>87.128</v>
      </c>
      <c r="M50">
        <v>85.669</v>
      </c>
      <c r="N50">
        <v>84.29000000000001</v>
      </c>
      <c r="O50">
        <v>82.982</v>
      </c>
      <c r="P50">
        <v>81.73699999999999</v>
      </c>
      <c r="Q50">
        <v>80.548</v>
      </c>
      <c r="R50">
        <v>79.407</v>
      </c>
      <c r="S50">
        <v>78.309</v>
      </c>
      <c r="T50">
        <v>77.212</v>
      </c>
      <c r="U50">
        <v>76.11799999999999</v>
      </c>
      <c r="V50">
        <v>75.03100000000001</v>
      </c>
      <c r="W50">
        <v>73.953</v>
      </c>
      <c r="X50">
        <v>72.88200000000001</v>
      </c>
      <c r="Y50">
        <v>71.821</v>
      </c>
      <c r="Z50">
        <v>70.771</v>
      </c>
      <c r="AA50">
        <v>69.73399999999999</v>
      </c>
      <c r="AB50">
        <v>68.708</v>
      </c>
      <c r="AC50">
        <v>67.69499999999999</v>
      </c>
      <c r="AD50">
        <v>66.696</v>
      </c>
      <c r="AE50">
        <v>65.708</v>
      </c>
      <c r="AF50">
        <v>64.73999999999999</v>
      </c>
      <c r="AG50">
        <v>63.797</v>
      </c>
      <c r="AH50">
        <v>62.869</v>
      </c>
      <c r="AI50">
        <v>61.955</v>
      </c>
      <c r="AJ50">
        <v>61.059</v>
      </c>
      <c r="AK50">
        <v>60.183</v>
      </c>
      <c r="AL50">
        <v>59.327</v>
      </c>
      <c r="AM50">
        <v>58.489</v>
      </c>
      <c r="AN50">
        <v>57.668</v>
      </c>
      <c r="AO50">
        <v>56.862</v>
      </c>
      <c r="AP50">
        <v>56.07</v>
      </c>
      <c r="AQ50">
        <v>55.289</v>
      </c>
    </row>
    <row r="51" spans="1:43">
      <c r="A51" t="s">
        <v>137</v>
      </c>
      <c r="B51" t="s">
        <v>142</v>
      </c>
      <c r="C51">
        <v>0.001</v>
      </c>
      <c r="D51">
        <v>0.001</v>
      </c>
      <c r="E51">
        <v>0.001</v>
      </c>
      <c r="F51">
        <v>0.679</v>
      </c>
      <c r="G51">
        <v>1.432</v>
      </c>
      <c r="H51">
        <v>2.207</v>
      </c>
      <c r="I51">
        <v>3.005</v>
      </c>
      <c r="J51">
        <v>3.827</v>
      </c>
      <c r="K51">
        <v>4.679</v>
      </c>
      <c r="L51">
        <v>5.559</v>
      </c>
      <c r="M51">
        <v>6.465</v>
      </c>
      <c r="N51">
        <v>7.322</v>
      </c>
      <c r="O51">
        <v>8.135999999999999</v>
      </c>
      <c r="P51">
        <v>8.912000000000001</v>
      </c>
      <c r="Q51">
        <v>9.654</v>
      </c>
      <c r="R51">
        <v>10.367</v>
      </c>
      <c r="S51">
        <v>11.053</v>
      </c>
      <c r="T51">
        <v>11.739</v>
      </c>
      <c r="U51">
        <v>12.422</v>
      </c>
      <c r="V51">
        <v>13.101</v>
      </c>
      <c r="W51">
        <v>13.774</v>
      </c>
      <c r="X51">
        <v>14.444</v>
      </c>
      <c r="Y51">
        <v>15.109</v>
      </c>
      <c r="Z51">
        <v>15.768</v>
      </c>
      <c r="AA51">
        <v>16.42</v>
      </c>
      <c r="AB51">
        <v>17.067</v>
      </c>
      <c r="AC51">
        <v>17.706</v>
      </c>
      <c r="AD51">
        <v>18.339</v>
      </c>
      <c r="AE51">
        <v>18.966</v>
      </c>
      <c r="AF51">
        <v>19.581</v>
      </c>
      <c r="AG51">
        <v>20.183</v>
      </c>
      <c r="AH51">
        <v>20.775</v>
      </c>
      <c r="AI51">
        <v>21.358</v>
      </c>
      <c r="AJ51">
        <v>21.93</v>
      </c>
      <c r="AK51">
        <v>22.489</v>
      </c>
      <c r="AL51">
        <v>23.035</v>
      </c>
      <c r="AM51">
        <v>23.569</v>
      </c>
      <c r="AN51">
        <v>24.092</v>
      </c>
      <c r="AO51">
        <v>24.604</v>
      </c>
      <c r="AP51">
        <v>25.106</v>
      </c>
      <c r="AQ51">
        <v>25.6</v>
      </c>
    </row>
    <row r="52" spans="1:43">
      <c r="A52" t="s">
        <v>138</v>
      </c>
      <c r="B52" t="s">
        <v>142</v>
      </c>
      <c r="C52">
        <v>0.022</v>
      </c>
      <c r="D52">
        <v>0.022</v>
      </c>
      <c r="E52">
        <v>0.022</v>
      </c>
      <c r="F52">
        <v>0.022</v>
      </c>
      <c r="G52">
        <v>0.022</v>
      </c>
      <c r="H52">
        <v>0.022</v>
      </c>
      <c r="I52">
        <v>0.022</v>
      </c>
      <c r="J52">
        <v>0.022</v>
      </c>
      <c r="K52">
        <v>0.021</v>
      </c>
      <c r="L52">
        <v>0.021</v>
      </c>
      <c r="M52">
        <v>0.021</v>
      </c>
      <c r="N52">
        <v>0.021</v>
      </c>
      <c r="O52">
        <v>0.021</v>
      </c>
      <c r="P52">
        <v>0.021</v>
      </c>
      <c r="Q52">
        <v>0.021</v>
      </c>
      <c r="R52">
        <v>0.021</v>
      </c>
      <c r="S52">
        <v>0.021</v>
      </c>
      <c r="T52">
        <v>0.021</v>
      </c>
      <c r="U52">
        <v>0.021</v>
      </c>
      <c r="V52">
        <v>0.021</v>
      </c>
      <c r="W52">
        <v>0.021</v>
      </c>
      <c r="X52">
        <v>0.021</v>
      </c>
      <c r="Y52">
        <v>0.021</v>
      </c>
      <c r="Z52">
        <v>0.021</v>
      </c>
      <c r="AA52">
        <v>0.022</v>
      </c>
      <c r="AB52">
        <v>0.022</v>
      </c>
      <c r="AC52">
        <v>0.022</v>
      </c>
      <c r="AD52">
        <v>0.022</v>
      </c>
      <c r="AE52">
        <v>0.022</v>
      </c>
      <c r="AF52">
        <v>0.023</v>
      </c>
      <c r="AG52">
        <v>0.023</v>
      </c>
      <c r="AH52">
        <v>0.023</v>
      </c>
      <c r="AI52">
        <v>0.024</v>
      </c>
      <c r="AJ52">
        <v>0.024</v>
      </c>
      <c r="AK52">
        <v>0.024</v>
      </c>
      <c r="AL52">
        <v>0.024</v>
      </c>
      <c r="AM52">
        <v>0.025</v>
      </c>
      <c r="AN52">
        <v>0.025</v>
      </c>
      <c r="AO52">
        <v>0.025</v>
      </c>
      <c r="AP52">
        <v>0.026</v>
      </c>
      <c r="AQ52">
        <v>0.026</v>
      </c>
    </row>
    <row r="53" spans="1:43">
      <c r="A53" t="s">
        <v>139</v>
      </c>
      <c r="B53" t="s">
        <v>142</v>
      </c>
      <c r="C53">
        <v>0</v>
      </c>
      <c r="D53">
        <v>0</v>
      </c>
      <c r="E53">
        <v>0</v>
      </c>
      <c r="F53">
        <v>0.228</v>
      </c>
      <c r="G53">
        <v>0.545</v>
      </c>
      <c r="H53">
        <v>0.919</v>
      </c>
      <c r="I53">
        <v>1.343</v>
      </c>
      <c r="J53">
        <v>1.812</v>
      </c>
      <c r="K53">
        <v>2.32</v>
      </c>
      <c r="L53">
        <v>2.865</v>
      </c>
      <c r="M53">
        <v>3.442</v>
      </c>
      <c r="N53">
        <v>3.982</v>
      </c>
      <c r="O53">
        <v>4.49</v>
      </c>
      <c r="P53">
        <v>4.969</v>
      </c>
      <c r="Q53">
        <v>5.423</v>
      </c>
      <c r="R53">
        <v>5.854</v>
      </c>
      <c r="S53">
        <v>6.266</v>
      </c>
      <c r="T53">
        <v>6.675</v>
      </c>
      <c r="U53">
        <v>7.079</v>
      </c>
      <c r="V53">
        <v>7.477</v>
      </c>
      <c r="W53">
        <v>7.869</v>
      </c>
      <c r="X53">
        <v>8.253</v>
      </c>
      <c r="Y53">
        <v>8.627000000000001</v>
      </c>
      <c r="Z53">
        <v>8.993</v>
      </c>
      <c r="AA53">
        <v>9.348000000000001</v>
      </c>
      <c r="AB53">
        <v>9.692</v>
      </c>
      <c r="AC53">
        <v>10.026</v>
      </c>
      <c r="AD53">
        <v>10.349</v>
      </c>
      <c r="AE53">
        <v>10.661</v>
      </c>
      <c r="AF53">
        <v>10.96</v>
      </c>
      <c r="AG53">
        <v>11.243</v>
      </c>
      <c r="AH53">
        <v>11.518</v>
      </c>
      <c r="AI53">
        <v>11.786</v>
      </c>
      <c r="AJ53">
        <v>12.045</v>
      </c>
      <c r="AK53">
        <v>12.296</v>
      </c>
      <c r="AL53">
        <v>12.539</v>
      </c>
      <c r="AM53">
        <v>12.774</v>
      </c>
      <c r="AN53">
        <v>13.003</v>
      </c>
      <c r="AO53">
        <v>13.228</v>
      </c>
      <c r="AP53">
        <v>13.448</v>
      </c>
      <c r="AQ53">
        <v>13.665</v>
      </c>
    </row>
    <row r="54" spans="1:43">
      <c r="A54" t="s">
        <v>140</v>
      </c>
      <c r="B54" t="s">
        <v>142</v>
      </c>
      <c r="C54">
        <v>4.498</v>
      </c>
      <c r="D54">
        <v>4.498</v>
      </c>
      <c r="E54">
        <v>4.498</v>
      </c>
      <c r="F54">
        <v>4.497</v>
      </c>
      <c r="G54">
        <v>4.495</v>
      </c>
      <c r="H54">
        <v>4.489</v>
      </c>
      <c r="I54">
        <v>4.479</v>
      </c>
      <c r="J54">
        <v>4.465</v>
      </c>
      <c r="K54">
        <v>4.447</v>
      </c>
      <c r="L54">
        <v>4.427</v>
      </c>
      <c r="M54">
        <v>4.403</v>
      </c>
      <c r="N54">
        <v>4.385</v>
      </c>
      <c r="O54">
        <v>4.371</v>
      </c>
      <c r="P54">
        <v>4.36</v>
      </c>
      <c r="Q54">
        <v>4.354</v>
      </c>
      <c r="R54">
        <v>4.351</v>
      </c>
      <c r="S54">
        <v>4.351</v>
      </c>
      <c r="T54">
        <v>4.354</v>
      </c>
      <c r="U54">
        <v>4.36</v>
      </c>
      <c r="V54">
        <v>4.37</v>
      </c>
      <c r="W54">
        <v>4.383</v>
      </c>
      <c r="X54">
        <v>4.4</v>
      </c>
      <c r="Y54">
        <v>4.421</v>
      </c>
      <c r="Z54">
        <v>4.447</v>
      </c>
      <c r="AA54">
        <v>4.477</v>
      </c>
      <c r="AB54">
        <v>4.511</v>
      </c>
      <c r="AC54">
        <v>4.551</v>
      </c>
      <c r="AD54">
        <v>4.594</v>
      </c>
      <c r="AE54">
        <v>4.643</v>
      </c>
      <c r="AF54">
        <v>4.696</v>
      </c>
      <c r="AG54">
        <v>4.755</v>
      </c>
      <c r="AH54">
        <v>4.815</v>
      </c>
      <c r="AI54">
        <v>4.877</v>
      </c>
      <c r="AJ54">
        <v>4.942</v>
      </c>
      <c r="AK54">
        <v>5.008</v>
      </c>
      <c r="AL54">
        <v>5.075</v>
      </c>
      <c r="AM54">
        <v>5.143</v>
      </c>
      <c r="AN54">
        <v>5.211</v>
      </c>
      <c r="AO54">
        <v>5.281</v>
      </c>
      <c r="AP54">
        <v>5.351</v>
      </c>
      <c r="AQ54">
        <v>5.42</v>
      </c>
    </row>
    <row r="55" spans="1:43">
      <c r="A55" t="s">
        <v>141</v>
      </c>
      <c r="B55" t="s">
        <v>142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5</v>
      </c>
      <c r="B76" s="3" t="s">
        <v>124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143</v>
      </c>
      <c r="B77" t="s">
        <v>142</v>
      </c>
      <c r="C77">
        <v>81.309</v>
      </c>
      <c r="D77">
        <v>81.309</v>
      </c>
      <c r="E77">
        <v>81.309</v>
      </c>
      <c r="F77">
        <v>81.03100000000001</v>
      </c>
      <c r="G77">
        <v>80.58799999999999</v>
      </c>
      <c r="H77">
        <v>80.021</v>
      </c>
      <c r="I77">
        <v>79.35899999999999</v>
      </c>
      <c r="J77">
        <v>78.604</v>
      </c>
      <c r="K77">
        <v>77.88200000000001</v>
      </c>
      <c r="L77">
        <v>77.136</v>
      </c>
      <c r="M77">
        <v>76.343</v>
      </c>
      <c r="N77">
        <v>75.565</v>
      </c>
      <c r="O77">
        <v>74.76900000000001</v>
      </c>
      <c r="P77">
        <v>73.99299999999999</v>
      </c>
      <c r="Q77">
        <v>73.229</v>
      </c>
      <c r="R77">
        <v>72.479</v>
      </c>
      <c r="S77">
        <v>71.747</v>
      </c>
      <c r="T77">
        <v>71.03100000000001</v>
      </c>
      <c r="U77">
        <v>70.331</v>
      </c>
      <c r="V77">
        <v>69.64400000000001</v>
      </c>
      <c r="W77">
        <v>68.97</v>
      </c>
      <c r="X77">
        <v>68.307</v>
      </c>
      <c r="Y77">
        <v>67.65600000000001</v>
      </c>
      <c r="Z77">
        <v>67.017</v>
      </c>
      <c r="AA77">
        <v>66.392</v>
      </c>
      <c r="AB77">
        <v>65.78100000000001</v>
      </c>
      <c r="AC77">
        <v>65.184</v>
      </c>
      <c r="AD77">
        <v>64.60299999999999</v>
      </c>
      <c r="AE77">
        <v>64.035</v>
      </c>
      <c r="AF77">
        <v>63.482</v>
      </c>
      <c r="AG77">
        <v>62.943</v>
      </c>
      <c r="AH77">
        <v>62.4</v>
      </c>
      <c r="AI77">
        <v>61.854</v>
      </c>
      <c r="AJ77">
        <v>61.305</v>
      </c>
      <c r="AK77">
        <v>60.754</v>
      </c>
      <c r="AL77">
        <v>60.2</v>
      </c>
      <c r="AM77">
        <v>59.641</v>
      </c>
      <c r="AN77">
        <v>59.078</v>
      </c>
      <c r="AO77">
        <v>58.509</v>
      </c>
      <c r="AP77">
        <v>57.932</v>
      </c>
      <c r="AQ77">
        <v>57.347</v>
      </c>
    </row>
    <row r="78" spans="1:43">
      <c r="A78" t="s">
        <v>144</v>
      </c>
      <c r="B78" t="s">
        <v>142</v>
      </c>
      <c r="C78">
        <v>0</v>
      </c>
      <c r="D78">
        <v>0</v>
      </c>
      <c r="E78">
        <v>0</v>
      </c>
      <c r="F78">
        <v>0.219</v>
      </c>
      <c r="G78">
        <v>0.577</v>
      </c>
      <c r="H78">
        <v>1.03</v>
      </c>
      <c r="I78">
        <v>1.557</v>
      </c>
      <c r="J78">
        <v>2.157</v>
      </c>
      <c r="K78">
        <v>2.75</v>
      </c>
      <c r="L78">
        <v>3.381</v>
      </c>
      <c r="M78">
        <v>4.068</v>
      </c>
      <c r="N78">
        <v>4.745</v>
      </c>
      <c r="O78">
        <v>5.44</v>
      </c>
      <c r="P78">
        <v>6.121</v>
      </c>
      <c r="Q78">
        <v>6.793</v>
      </c>
      <c r="R78">
        <v>7.455</v>
      </c>
      <c r="S78">
        <v>8.105</v>
      </c>
      <c r="T78">
        <v>8.743</v>
      </c>
      <c r="U78">
        <v>9.369</v>
      </c>
      <c r="V78">
        <v>9.986000000000001</v>
      </c>
      <c r="W78">
        <v>10.594</v>
      </c>
      <c r="X78">
        <v>11.197</v>
      </c>
      <c r="Y78">
        <v>11.795</v>
      </c>
      <c r="Z78">
        <v>12.385</v>
      </c>
      <c r="AA78">
        <v>12.968</v>
      </c>
      <c r="AB78">
        <v>13.542</v>
      </c>
      <c r="AC78">
        <v>14.108</v>
      </c>
      <c r="AD78">
        <v>14.665</v>
      </c>
      <c r="AE78">
        <v>15.213</v>
      </c>
      <c r="AF78">
        <v>15.752</v>
      </c>
      <c r="AG78">
        <v>16.282</v>
      </c>
      <c r="AH78">
        <v>16.808</v>
      </c>
      <c r="AI78">
        <v>17.328</v>
      </c>
      <c r="AJ78">
        <v>17.842</v>
      </c>
      <c r="AK78">
        <v>18.35</v>
      </c>
      <c r="AL78">
        <v>18.851</v>
      </c>
      <c r="AM78">
        <v>19.347</v>
      </c>
      <c r="AN78">
        <v>19.838</v>
      </c>
      <c r="AO78">
        <v>20.326</v>
      </c>
      <c r="AP78">
        <v>20.811</v>
      </c>
      <c r="AQ78">
        <v>21.295</v>
      </c>
    </row>
    <row r="79" spans="1:43">
      <c r="A79" t="s">
        <v>145</v>
      </c>
      <c r="B79" t="s">
        <v>142</v>
      </c>
      <c r="C79">
        <v>0.06900000000000001</v>
      </c>
      <c r="D79">
        <v>0.06900000000000001</v>
      </c>
      <c r="E79">
        <v>0.06900000000000001</v>
      </c>
      <c r="F79">
        <v>0.06900000000000001</v>
      </c>
      <c r="G79">
        <v>0.068</v>
      </c>
      <c r="H79">
        <v>0.068</v>
      </c>
      <c r="I79">
        <v>0.067</v>
      </c>
      <c r="J79">
        <v>0.066</v>
      </c>
      <c r="K79">
        <v>0.065</v>
      </c>
      <c r="L79">
        <v>0.065</v>
      </c>
      <c r="M79">
        <v>0.064</v>
      </c>
      <c r="N79">
        <v>0.063</v>
      </c>
      <c r="O79">
        <v>0.062</v>
      </c>
      <c r="P79">
        <v>0.061</v>
      </c>
      <c r="Q79">
        <v>0.061</v>
      </c>
      <c r="R79">
        <v>0.06</v>
      </c>
      <c r="S79">
        <v>0.059</v>
      </c>
      <c r="T79">
        <v>0.058</v>
      </c>
      <c r="U79">
        <v>0.058</v>
      </c>
      <c r="V79">
        <v>0.057</v>
      </c>
      <c r="W79">
        <v>0.056</v>
      </c>
      <c r="X79">
        <v>0.056</v>
      </c>
      <c r="Y79">
        <v>0.055</v>
      </c>
      <c r="Z79">
        <v>0.054</v>
      </c>
      <c r="AA79">
        <v>0.054</v>
      </c>
      <c r="AB79">
        <v>0.053</v>
      </c>
      <c r="AC79">
        <v>0.053</v>
      </c>
      <c r="AD79">
        <v>0.052</v>
      </c>
      <c r="AE79">
        <v>0.052</v>
      </c>
      <c r="AF79">
        <v>0.051</v>
      </c>
      <c r="AG79">
        <v>0.051</v>
      </c>
      <c r="AH79">
        <v>0.05</v>
      </c>
      <c r="AI79">
        <v>0.05</v>
      </c>
      <c r="AJ79">
        <v>0.049</v>
      </c>
      <c r="AK79">
        <v>0.049</v>
      </c>
      <c r="AL79">
        <v>0.048</v>
      </c>
      <c r="AM79">
        <v>0.048</v>
      </c>
      <c r="AN79">
        <v>0.047</v>
      </c>
      <c r="AO79">
        <v>0.047</v>
      </c>
      <c r="AP79">
        <v>0.046</v>
      </c>
      <c r="AQ79">
        <v>0.046</v>
      </c>
    </row>
    <row r="80" spans="1:43">
      <c r="A80" t="s">
        <v>146</v>
      </c>
      <c r="B80" t="s">
        <v>142</v>
      </c>
      <c r="C80">
        <v>0.001</v>
      </c>
      <c r="D80">
        <v>0.001</v>
      </c>
      <c r="E80">
        <v>0.001</v>
      </c>
      <c r="F80">
        <v>0.13</v>
      </c>
      <c r="G80">
        <v>0.342</v>
      </c>
      <c r="H80">
        <v>0.61</v>
      </c>
      <c r="I80">
        <v>0.921</v>
      </c>
      <c r="J80">
        <v>1.276</v>
      </c>
      <c r="K80">
        <v>1.589</v>
      </c>
      <c r="L80">
        <v>1.89</v>
      </c>
      <c r="M80">
        <v>2.188</v>
      </c>
      <c r="N80">
        <v>2.476</v>
      </c>
      <c r="O80">
        <v>2.766</v>
      </c>
      <c r="P80">
        <v>3.046</v>
      </c>
      <c r="Q80">
        <v>3.317</v>
      </c>
      <c r="R80">
        <v>3.579</v>
      </c>
      <c r="S80">
        <v>3.832</v>
      </c>
      <c r="T80">
        <v>4.075</v>
      </c>
      <c r="U80">
        <v>4.308</v>
      </c>
      <c r="V80">
        <v>4.532</v>
      </c>
      <c r="W80">
        <v>4.749</v>
      </c>
      <c r="X80">
        <v>4.956</v>
      </c>
      <c r="Y80">
        <v>5.153</v>
      </c>
      <c r="Z80">
        <v>5.341</v>
      </c>
      <c r="AA80">
        <v>5.518</v>
      </c>
      <c r="AB80">
        <v>5.685</v>
      </c>
      <c r="AC80">
        <v>5.843</v>
      </c>
      <c r="AD80">
        <v>5.99</v>
      </c>
      <c r="AE80">
        <v>6.127</v>
      </c>
      <c r="AF80">
        <v>6.255</v>
      </c>
      <c r="AG80">
        <v>6.374</v>
      </c>
      <c r="AH80">
        <v>6.499</v>
      </c>
      <c r="AI80">
        <v>6.63</v>
      </c>
      <c r="AJ80">
        <v>6.768</v>
      </c>
      <c r="AK80">
        <v>6.913</v>
      </c>
      <c r="AL80">
        <v>7.065</v>
      </c>
      <c r="AM80">
        <v>7.225</v>
      </c>
      <c r="AN80">
        <v>7.393</v>
      </c>
      <c r="AO80">
        <v>7.57</v>
      </c>
      <c r="AP80">
        <v>7.757</v>
      </c>
      <c r="AQ80">
        <v>7.952</v>
      </c>
    </row>
    <row r="81" spans="1:43">
      <c r="A81" t="s">
        <v>147</v>
      </c>
      <c r="B81" t="s">
        <v>142</v>
      </c>
      <c r="C81">
        <v>18.621</v>
      </c>
      <c r="D81">
        <v>18.621</v>
      </c>
      <c r="E81">
        <v>18.621</v>
      </c>
      <c r="F81">
        <v>18.538</v>
      </c>
      <c r="G81">
        <v>18.39</v>
      </c>
      <c r="H81">
        <v>18.209</v>
      </c>
      <c r="I81">
        <v>18.002</v>
      </c>
      <c r="J81">
        <v>17.767</v>
      </c>
      <c r="K81">
        <v>17.545</v>
      </c>
      <c r="L81">
        <v>17.319</v>
      </c>
      <c r="M81">
        <v>17.081</v>
      </c>
      <c r="N81">
        <v>16.85</v>
      </c>
      <c r="O81">
        <v>16.615</v>
      </c>
      <c r="P81">
        <v>16.388</v>
      </c>
      <c r="Q81">
        <v>16.166</v>
      </c>
      <c r="R81">
        <v>15.95</v>
      </c>
      <c r="S81">
        <v>15.741</v>
      </c>
      <c r="T81">
        <v>15.538</v>
      </c>
      <c r="U81">
        <v>15.342</v>
      </c>
      <c r="V81">
        <v>15.151</v>
      </c>
      <c r="W81">
        <v>14.966</v>
      </c>
      <c r="X81">
        <v>14.785</v>
      </c>
      <c r="Y81">
        <v>14.61</v>
      </c>
      <c r="Z81">
        <v>14.44</v>
      </c>
      <c r="AA81">
        <v>14.276</v>
      </c>
      <c r="AB81">
        <v>14.117</v>
      </c>
      <c r="AC81">
        <v>13.964</v>
      </c>
      <c r="AD81">
        <v>13.817</v>
      </c>
      <c r="AE81">
        <v>13.676</v>
      </c>
      <c r="AF81">
        <v>13.54</v>
      </c>
      <c r="AG81">
        <v>13.409</v>
      </c>
      <c r="AH81">
        <v>13.279</v>
      </c>
      <c r="AI81">
        <v>13.148</v>
      </c>
      <c r="AJ81">
        <v>13.019</v>
      </c>
      <c r="AK81">
        <v>12.888</v>
      </c>
      <c r="AL81">
        <v>12.758</v>
      </c>
      <c r="AM81">
        <v>12.627</v>
      </c>
      <c r="AN81">
        <v>12.495</v>
      </c>
      <c r="AO81">
        <v>12.362</v>
      </c>
      <c r="AP81">
        <v>12.226</v>
      </c>
      <c r="AQ81">
        <v>12.089</v>
      </c>
    </row>
    <row r="82" spans="1:43">
      <c r="A82" t="s">
        <v>148</v>
      </c>
      <c r="B82" t="s">
        <v>142</v>
      </c>
      <c r="C82">
        <v>0</v>
      </c>
      <c r="D82">
        <v>0</v>
      </c>
      <c r="E82">
        <v>0</v>
      </c>
      <c r="F82">
        <v>0.013</v>
      </c>
      <c r="G82">
        <v>0.035</v>
      </c>
      <c r="H82">
        <v>0.062</v>
      </c>
      <c r="I82">
        <v>0.094</v>
      </c>
      <c r="J82">
        <v>0.13</v>
      </c>
      <c r="K82">
        <v>0.168</v>
      </c>
      <c r="L82">
        <v>0.209</v>
      </c>
      <c r="M82">
        <v>0.256</v>
      </c>
      <c r="N82">
        <v>0.301</v>
      </c>
      <c r="O82">
        <v>0.347</v>
      </c>
      <c r="P82">
        <v>0.391</v>
      </c>
      <c r="Q82">
        <v>0.434</v>
      </c>
      <c r="R82">
        <v>0.476</v>
      </c>
      <c r="S82">
        <v>0.517</v>
      </c>
      <c r="T82">
        <v>0.556</v>
      </c>
      <c r="U82">
        <v>0.593</v>
      </c>
      <c r="V82">
        <v>0.63</v>
      </c>
      <c r="W82">
        <v>0.665</v>
      </c>
      <c r="X82">
        <v>0.699</v>
      </c>
      <c r="Y82">
        <v>0.732</v>
      </c>
      <c r="Z82">
        <v>0.763</v>
      </c>
      <c r="AA82">
        <v>0.793</v>
      </c>
      <c r="AB82">
        <v>0.821</v>
      </c>
      <c r="AC82">
        <v>0.848</v>
      </c>
      <c r="AD82">
        <v>0.874</v>
      </c>
      <c r="AE82">
        <v>0.898</v>
      </c>
      <c r="AF82">
        <v>0.92</v>
      </c>
      <c r="AG82">
        <v>0.9409999999999999</v>
      </c>
      <c r="AH82">
        <v>0.964</v>
      </c>
      <c r="AI82">
        <v>0.99</v>
      </c>
      <c r="AJ82">
        <v>1.017</v>
      </c>
      <c r="AK82">
        <v>1.046</v>
      </c>
      <c r="AL82">
        <v>1.078</v>
      </c>
      <c r="AM82">
        <v>1.112</v>
      </c>
      <c r="AN82">
        <v>1.148</v>
      </c>
      <c r="AO82">
        <v>1.186</v>
      </c>
      <c r="AP82">
        <v>1.227</v>
      </c>
      <c r="AQ82">
        <v>1.27</v>
      </c>
    </row>
    <row r="86" spans="1:43">
      <c r="A86" s="1" t="s">
        <v>0</v>
      </c>
    </row>
    <row r="87" spans="1:43">
      <c r="A87" s="1" t="s">
        <v>127</v>
      </c>
    </row>
    <row r="88" spans="1:43">
      <c r="A88" s="1" t="s">
        <v>21</v>
      </c>
    </row>
    <row r="105" spans="1:7" s="1" customFormat="1">
      <c r="A105" s="3" t="s">
        <v>5</v>
      </c>
      <c r="B105" s="3" t="s">
        <v>124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129</v>
      </c>
      <c r="B106" t="s">
        <v>127</v>
      </c>
      <c r="C106">
        <v>0</v>
      </c>
      <c r="D106">
        <v>4.181</v>
      </c>
      <c r="E106">
        <v>17.987</v>
      </c>
      <c r="F106">
        <v>38.495</v>
      </c>
      <c r="G106">
        <v>51.356</v>
      </c>
    </row>
    <row r="107" spans="1:7">
      <c r="A107" t="s">
        <v>130</v>
      </c>
      <c r="B107" t="s">
        <v>127</v>
      </c>
      <c r="C107">
        <v>49.248</v>
      </c>
      <c r="D107">
        <v>51.975</v>
      </c>
      <c r="E107">
        <v>37.71</v>
      </c>
      <c r="F107">
        <v>15.873</v>
      </c>
      <c r="G107">
        <v>5.604</v>
      </c>
    </row>
    <row r="108" spans="1:7">
      <c r="A108" t="s">
        <v>131</v>
      </c>
      <c r="B108" t="s">
        <v>127</v>
      </c>
      <c r="C108">
        <v>0</v>
      </c>
      <c r="D108">
        <v>0.004</v>
      </c>
      <c r="E108">
        <v>0.032</v>
      </c>
      <c r="F108">
        <v>0.101</v>
      </c>
      <c r="G108">
        <v>0.216</v>
      </c>
    </row>
    <row r="109" spans="1:7">
      <c r="A109" t="s">
        <v>132</v>
      </c>
      <c r="B109" t="s">
        <v>127</v>
      </c>
      <c r="C109">
        <v>0</v>
      </c>
      <c r="D109">
        <v>3.742</v>
      </c>
      <c r="E109">
        <v>8.125999999999999</v>
      </c>
      <c r="F109">
        <v>9.58</v>
      </c>
      <c r="G109">
        <v>5.314</v>
      </c>
    </row>
    <row r="110" spans="1:7">
      <c r="A110" t="s">
        <v>133</v>
      </c>
      <c r="B110" t="s">
        <v>127</v>
      </c>
      <c r="C110">
        <v>2.792</v>
      </c>
      <c r="D110">
        <v>3.11</v>
      </c>
      <c r="E110">
        <v>2.51</v>
      </c>
      <c r="F110">
        <v>1.258</v>
      </c>
      <c r="G110">
        <v>0.659</v>
      </c>
    </row>
    <row r="111" spans="1:7">
      <c r="A111" t="s">
        <v>134</v>
      </c>
      <c r="B111" t="s">
        <v>127</v>
      </c>
      <c r="C111">
        <v>0.013</v>
      </c>
      <c r="D111">
        <v>0.014</v>
      </c>
      <c r="E111">
        <v>0.011</v>
      </c>
      <c r="F111">
        <v>0.005</v>
      </c>
      <c r="G111">
        <v>0.003</v>
      </c>
    </row>
    <row r="112" spans="1:7">
      <c r="A112" t="s">
        <v>135</v>
      </c>
      <c r="B112" t="s">
        <v>127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5</v>
      </c>
      <c r="B133" s="3" t="s">
        <v>124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136</v>
      </c>
      <c r="B134" t="s">
        <v>142</v>
      </c>
      <c r="C134">
        <v>95.479</v>
      </c>
      <c r="D134">
        <v>95.479</v>
      </c>
      <c r="E134">
        <v>95.479</v>
      </c>
      <c r="F134">
        <v>94.922</v>
      </c>
      <c r="G134">
        <v>93.913</v>
      </c>
      <c r="H134">
        <v>92.587</v>
      </c>
      <c r="I134">
        <v>90.992</v>
      </c>
      <c r="J134">
        <v>89.16200000000001</v>
      </c>
      <c r="K134">
        <v>87.16800000000001</v>
      </c>
      <c r="L134">
        <v>85.026</v>
      </c>
      <c r="M134">
        <v>82.749</v>
      </c>
      <c r="N134">
        <v>80.44499999999999</v>
      </c>
      <c r="O134">
        <v>78.11199999999999</v>
      </c>
      <c r="P134">
        <v>75.749</v>
      </c>
      <c r="Q134">
        <v>73.35299999999999</v>
      </c>
      <c r="R134">
        <v>70.922</v>
      </c>
      <c r="S134">
        <v>68.392</v>
      </c>
      <c r="T134">
        <v>65.661</v>
      </c>
      <c r="U134">
        <v>62.723</v>
      </c>
      <c r="V134">
        <v>59.572</v>
      </c>
      <c r="W134">
        <v>56.198</v>
      </c>
      <c r="X134">
        <v>52.792</v>
      </c>
      <c r="Y134">
        <v>49.363</v>
      </c>
      <c r="Z134">
        <v>45.924</v>
      </c>
      <c r="AA134">
        <v>42.481</v>
      </c>
      <c r="AB134">
        <v>39.039</v>
      </c>
      <c r="AC134">
        <v>35.604</v>
      </c>
      <c r="AD134">
        <v>32.178</v>
      </c>
      <c r="AE134">
        <v>28.816</v>
      </c>
      <c r="AF134">
        <v>25.559</v>
      </c>
      <c r="AG134">
        <v>22.458</v>
      </c>
      <c r="AH134">
        <v>19.879</v>
      </c>
      <c r="AI134">
        <v>17.575</v>
      </c>
      <c r="AJ134">
        <v>15.53</v>
      </c>
      <c r="AK134">
        <v>13.73</v>
      </c>
      <c r="AL134">
        <v>12.156</v>
      </c>
      <c r="AM134">
        <v>10.785</v>
      </c>
      <c r="AN134">
        <v>9.592000000000001</v>
      </c>
      <c r="AO134">
        <v>8.558</v>
      </c>
      <c r="AP134">
        <v>7.664</v>
      </c>
      <c r="AQ134">
        <v>6.886</v>
      </c>
    </row>
    <row r="135" spans="1:43">
      <c r="A135" t="s">
        <v>137</v>
      </c>
      <c r="B135" t="s">
        <v>142</v>
      </c>
      <c r="C135">
        <v>0.001</v>
      </c>
      <c r="D135">
        <v>0.001</v>
      </c>
      <c r="E135">
        <v>0.001</v>
      </c>
      <c r="F135">
        <v>0.291</v>
      </c>
      <c r="G135">
        <v>0.829</v>
      </c>
      <c r="H135">
        <v>1.542</v>
      </c>
      <c r="I135">
        <v>2.404</v>
      </c>
      <c r="J135">
        <v>3.396</v>
      </c>
      <c r="K135">
        <v>4.452</v>
      </c>
      <c r="L135">
        <v>5.567</v>
      </c>
      <c r="M135">
        <v>6.736</v>
      </c>
      <c r="N135">
        <v>8.087</v>
      </c>
      <c r="O135">
        <v>9.603999999999999</v>
      </c>
      <c r="P135">
        <v>11.274</v>
      </c>
      <c r="Q135">
        <v>13.086</v>
      </c>
      <c r="R135">
        <v>15.032</v>
      </c>
      <c r="S135">
        <v>17.105</v>
      </c>
      <c r="T135">
        <v>19.397</v>
      </c>
      <c r="U135">
        <v>21.915</v>
      </c>
      <c r="V135">
        <v>24.666</v>
      </c>
      <c r="W135">
        <v>27.663</v>
      </c>
      <c r="X135">
        <v>30.733</v>
      </c>
      <c r="Y135">
        <v>33.872</v>
      </c>
      <c r="Z135">
        <v>37.071</v>
      </c>
      <c r="AA135">
        <v>40.326</v>
      </c>
      <c r="AB135">
        <v>43.637</v>
      </c>
      <c r="AC135">
        <v>47</v>
      </c>
      <c r="AD135">
        <v>50.416</v>
      </c>
      <c r="AE135">
        <v>53.836</v>
      </c>
      <c r="AF135">
        <v>57.222</v>
      </c>
      <c r="AG135">
        <v>60.528</v>
      </c>
      <c r="AH135">
        <v>63.697</v>
      </c>
      <c r="AI135">
        <v>66.63500000000001</v>
      </c>
      <c r="AJ135">
        <v>69.35599999999999</v>
      </c>
      <c r="AK135">
        <v>71.87</v>
      </c>
      <c r="AL135">
        <v>74.191</v>
      </c>
      <c r="AM135">
        <v>76.33499999999999</v>
      </c>
      <c r="AN135">
        <v>78.321</v>
      </c>
      <c r="AO135">
        <v>80.15900000000001</v>
      </c>
      <c r="AP135">
        <v>81.85899999999999</v>
      </c>
      <c r="AQ135">
        <v>83.441</v>
      </c>
    </row>
    <row r="136" spans="1:43">
      <c r="A136" t="s">
        <v>138</v>
      </c>
      <c r="B136" t="s">
        <v>142</v>
      </c>
      <c r="C136">
        <v>0.022</v>
      </c>
      <c r="D136">
        <v>0.022</v>
      </c>
      <c r="E136">
        <v>0.022</v>
      </c>
      <c r="F136">
        <v>0.022</v>
      </c>
      <c r="G136">
        <v>0.022</v>
      </c>
      <c r="H136">
        <v>0.022</v>
      </c>
      <c r="I136">
        <v>0.021</v>
      </c>
      <c r="J136">
        <v>0.021</v>
      </c>
      <c r="K136">
        <v>0.021</v>
      </c>
      <c r="L136">
        <v>0.021</v>
      </c>
      <c r="M136">
        <v>0.02</v>
      </c>
      <c r="N136">
        <v>0.02</v>
      </c>
      <c r="O136">
        <v>0.02</v>
      </c>
      <c r="P136">
        <v>0.019</v>
      </c>
      <c r="Q136">
        <v>0.019</v>
      </c>
      <c r="R136">
        <v>0.018</v>
      </c>
      <c r="S136">
        <v>0.018</v>
      </c>
      <c r="T136">
        <v>0.017</v>
      </c>
      <c r="U136">
        <v>0.017</v>
      </c>
      <c r="V136">
        <v>0.016</v>
      </c>
      <c r="W136">
        <v>0.015</v>
      </c>
      <c r="X136">
        <v>0.014</v>
      </c>
      <c r="Y136">
        <v>0.014</v>
      </c>
      <c r="Z136">
        <v>0.013</v>
      </c>
      <c r="AA136">
        <v>0.012</v>
      </c>
      <c r="AB136">
        <v>0.011</v>
      </c>
      <c r="AC136">
        <v>0.01</v>
      </c>
      <c r="AD136">
        <v>0.008999999999999999</v>
      </c>
      <c r="AE136">
        <v>0.008</v>
      </c>
      <c r="AF136">
        <v>0.007</v>
      </c>
      <c r="AG136">
        <v>0.007</v>
      </c>
      <c r="AH136">
        <v>0.006</v>
      </c>
      <c r="AI136">
        <v>0.005</v>
      </c>
      <c r="AJ136">
        <v>0.005</v>
      </c>
      <c r="AK136">
        <v>0.004</v>
      </c>
      <c r="AL136">
        <v>0.004</v>
      </c>
      <c r="AM136">
        <v>0.004</v>
      </c>
      <c r="AN136">
        <v>0.004</v>
      </c>
      <c r="AO136">
        <v>0.003</v>
      </c>
      <c r="AP136">
        <v>0.003</v>
      </c>
      <c r="AQ136">
        <v>0.003</v>
      </c>
    </row>
    <row r="137" spans="1:43">
      <c r="A137" t="s">
        <v>139</v>
      </c>
      <c r="B137" t="s">
        <v>142</v>
      </c>
      <c r="C137">
        <v>0</v>
      </c>
      <c r="D137">
        <v>0</v>
      </c>
      <c r="E137">
        <v>0</v>
      </c>
      <c r="F137">
        <v>0.255</v>
      </c>
      <c r="G137">
        <v>0.73</v>
      </c>
      <c r="H137">
        <v>1.362</v>
      </c>
      <c r="I137">
        <v>2.13</v>
      </c>
      <c r="J137">
        <v>3.017</v>
      </c>
      <c r="K137">
        <v>4.011</v>
      </c>
      <c r="L137">
        <v>5.101</v>
      </c>
      <c r="M137">
        <v>6.281</v>
      </c>
      <c r="N137">
        <v>7.309</v>
      </c>
      <c r="O137">
        <v>8.202999999999999</v>
      </c>
      <c r="P137">
        <v>8.978999999999999</v>
      </c>
      <c r="Q137">
        <v>9.648999999999999</v>
      </c>
      <c r="R137">
        <v>10.225</v>
      </c>
      <c r="S137">
        <v>10.782</v>
      </c>
      <c r="T137">
        <v>11.337</v>
      </c>
      <c r="U137">
        <v>11.889</v>
      </c>
      <c r="V137">
        <v>12.438</v>
      </c>
      <c r="W137">
        <v>12.984</v>
      </c>
      <c r="X137">
        <v>13.492</v>
      </c>
      <c r="Y137">
        <v>13.958</v>
      </c>
      <c r="Z137">
        <v>14.376</v>
      </c>
      <c r="AA137">
        <v>14.745</v>
      </c>
      <c r="AB137">
        <v>15.06</v>
      </c>
      <c r="AC137">
        <v>15.317</v>
      </c>
      <c r="AD137">
        <v>15.515</v>
      </c>
      <c r="AE137">
        <v>15.644</v>
      </c>
      <c r="AF137">
        <v>15.698</v>
      </c>
      <c r="AG137">
        <v>15.671</v>
      </c>
      <c r="AH137">
        <v>15.211</v>
      </c>
      <c r="AI137">
        <v>14.691</v>
      </c>
      <c r="AJ137">
        <v>14.114</v>
      </c>
      <c r="AK137">
        <v>13.485</v>
      </c>
      <c r="AL137">
        <v>12.811</v>
      </c>
      <c r="AM137">
        <v>12.101</v>
      </c>
      <c r="AN137">
        <v>11.363</v>
      </c>
      <c r="AO137">
        <v>10.606</v>
      </c>
      <c r="AP137">
        <v>9.84</v>
      </c>
      <c r="AQ137">
        <v>9.071999999999999</v>
      </c>
    </row>
    <row r="138" spans="1:43">
      <c r="A138" t="s">
        <v>140</v>
      </c>
      <c r="B138" t="s">
        <v>142</v>
      </c>
      <c r="C138">
        <v>4.498</v>
      </c>
      <c r="D138">
        <v>4.498</v>
      </c>
      <c r="E138">
        <v>4.498</v>
      </c>
      <c r="F138">
        <v>4.51</v>
      </c>
      <c r="G138">
        <v>4.507</v>
      </c>
      <c r="H138">
        <v>4.487</v>
      </c>
      <c r="I138">
        <v>4.452</v>
      </c>
      <c r="J138">
        <v>4.404</v>
      </c>
      <c r="K138">
        <v>4.348</v>
      </c>
      <c r="L138">
        <v>4.285</v>
      </c>
      <c r="M138">
        <v>4.214</v>
      </c>
      <c r="N138">
        <v>4.139</v>
      </c>
      <c r="O138">
        <v>4.061</v>
      </c>
      <c r="P138">
        <v>3.979</v>
      </c>
      <c r="Q138">
        <v>3.893</v>
      </c>
      <c r="R138">
        <v>3.802</v>
      </c>
      <c r="S138">
        <v>3.702</v>
      </c>
      <c r="T138">
        <v>3.587</v>
      </c>
      <c r="U138">
        <v>3.456</v>
      </c>
      <c r="V138">
        <v>3.308</v>
      </c>
      <c r="W138">
        <v>3.14</v>
      </c>
      <c r="X138">
        <v>2.968</v>
      </c>
      <c r="Y138">
        <v>2.794</v>
      </c>
      <c r="Z138">
        <v>2.616</v>
      </c>
      <c r="AA138">
        <v>2.436</v>
      </c>
      <c r="AB138">
        <v>2.254</v>
      </c>
      <c r="AC138">
        <v>2.069</v>
      </c>
      <c r="AD138">
        <v>1.882</v>
      </c>
      <c r="AE138">
        <v>1.696</v>
      </c>
      <c r="AF138">
        <v>1.513</v>
      </c>
      <c r="AG138">
        <v>1.337</v>
      </c>
      <c r="AH138">
        <v>1.206</v>
      </c>
      <c r="AI138">
        <v>1.093</v>
      </c>
      <c r="AJ138">
        <v>0.995</v>
      </c>
      <c r="AK138">
        <v>0.91</v>
      </c>
      <c r="AL138">
        <v>0.837</v>
      </c>
      <c r="AM138">
        <v>0.775</v>
      </c>
      <c r="AN138">
        <v>0.72</v>
      </c>
      <c r="AO138">
        <v>0.674</v>
      </c>
      <c r="AP138">
        <v>0.633</v>
      </c>
      <c r="AQ138">
        <v>0.598</v>
      </c>
    </row>
    <row r="139" spans="1:43">
      <c r="A139" t="s">
        <v>141</v>
      </c>
      <c r="B139" t="s">
        <v>142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5</v>
      </c>
      <c r="B160" s="3" t="s">
        <v>124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143</v>
      </c>
      <c r="B161" t="s">
        <v>142</v>
      </c>
      <c r="C161">
        <v>81.309</v>
      </c>
      <c r="D161">
        <v>81.309</v>
      </c>
      <c r="E161">
        <v>81.309</v>
      </c>
      <c r="F161">
        <v>81.18899999999999</v>
      </c>
      <c r="G161">
        <v>80.93899999999999</v>
      </c>
      <c r="H161">
        <v>80.57599999999999</v>
      </c>
      <c r="I161">
        <v>80.122</v>
      </c>
      <c r="J161">
        <v>79.58199999999999</v>
      </c>
      <c r="K161">
        <v>79.003</v>
      </c>
      <c r="L161">
        <v>78.34399999999999</v>
      </c>
      <c r="M161">
        <v>77.58799999999999</v>
      </c>
      <c r="N161">
        <v>76.78400000000001</v>
      </c>
      <c r="O161">
        <v>75.89700000000001</v>
      </c>
      <c r="P161">
        <v>74.968</v>
      </c>
      <c r="Q161">
        <v>73.98999999999999</v>
      </c>
      <c r="R161">
        <v>72.967</v>
      </c>
      <c r="S161">
        <v>71.88500000000001</v>
      </c>
      <c r="T161">
        <v>70.744</v>
      </c>
      <c r="U161">
        <v>69.545</v>
      </c>
      <c r="V161">
        <v>68.28100000000001</v>
      </c>
      <c r="W161">
        <v>66.952</v>
      </c>
      <c r="X161">
        <v>65.572</v>
      </c>
      <c r="Y161">
        <v>64.142</v>
      </c>
      <c r="Z161">
        <v>62.67</v>
      </c>
      <c r="AA161">
        <v>61.155</v>
      </c>
      <c r="AB161">
        <v>59.601</v>
      </c>
      <c r="AC161">
        <v>58.007</v>
      </c>
      <c r="AD161">
        <v>56.375</v>
      </c>
      <c r="AE161">
        <v>54.708</v>
      </c>
      <c r="AF161">
        <v>53.006</v>
      </c>
      <c r="AG161">
        <v>51.276</v>
      </c>
      <c r="AH161">
        <v>49.539</v>
      </c>
      <c r="AI161">
        <v>47.801</v>
      </c>
      <c r="AJ161">
        <v>46.068</v>
      </c>
      <c r="AK161">
        <v>44.345</v>
      </c>
      <c r="AL161">
        <v>42.637</v>
      </c>
      <c r="AM161">
        <v>40.944</v>
      </c>
      <c r="AN161">
        <v>39.266</v>
      </c>
      <c r="AO161">
        <v>37.602</v>
      </c>
      <c r="AP161">
        <v>35.954</v>
      </c>
      <c r="AQ161">
        <v>34.32</v>
      </c>
    </row>
    <row r="162" spans="1:43">
      <c r="A162" t="s">
        <v>144</v>
      </c>
      <c r="B162" t="s">
        <v>142</v>
      </c>
      <c r="C162">
        <v>0</v>
      </c>
      <c r="D162">
        <v>0</v>
      </c>
      <c r="E162">
        <v>0</v>
      </c>
      <c r="F162">
        <v>0.157</v>
      </c>
      <c r="G162">
        <v>0.499</v>
      </c>
      <c r="H162">
        <v>0.985</v>
      </c>
      <c r="I162">
        <v>1.589</v>
      </c>
      <c r="J162">
        <v>2.305</v>
      </c>
      <c r="K162">
        <v>3.063</v>
      </c>
      <c r="L162">
        <v>3.916</v>
      </c>
      <c r="M162">
        <v>4.887</v>
      </c>
      <c r="N162">
        <v>5.908</v>
      </c>
      <c r="O162">
        <v>7.025</v>
      </c>
      <c r="P162">
        <v>8.183999999999999</v>
      </c>
      <c r="Q162">
        <v>9.396000000000001</v>
      </c>
      <c r="R162">
        <v>10.654</v>
      </c>
      <c r="S162">
        <v>11.968</v>
      </c>
      <c r="T162">
        <v>13.337</v>
      </c>
      <c r="U162">
        <v>14.759</v>
      </c>
      <c r="V162">
        <v>16.245</v>
      </c>
      <c r="W162">
        <v>17.793</v>
      </c>
      <c r="X162">
        <v>19.393</v>
      </c>
      <c r="Y162">
        <v>21.045</v>
      </c>
      <c r="Z162">
        <v>22.741</v>
      </c>
      <c r="AA162">
        <v>24.479</v>
      </c>
      <c r="AB162">
        <v>26.258</v>
      </c>
      <c r="AC162">
        <v>28.078</v>
      </c>
      <c r="AD162">
        <v>29.935</v>
      </c>
      <c r="AE162">
        <v>31.828</v>
      </c>
      <c r="AF162">
        <v>33.757</v>
      </c>
      <c r="AG162">
        <v>35.712</v>
      </c>
      <c r="AH162">
        <v>37.662</v>
      </c>
      <c r="AI162">
        <v>39.6</v>
      </c>
      <c r="AJ162">
        <v>41.519</v>
      </c>
      <c r="AK162">
        <v>43.415</v>
      </c>
      <c r="AL162">
        <v>45.282</v>
      </c>
      <c r="AM162">
        <v>47.121</v>
      </c>
      <c r="AN162">
        <v>48.932</v>
      </c>
      <c r="AO162">
        <v>50.716</v>
      </c>
      <c r="AP162">
        <v>52.474</v>
      </c>
      <c r="AQ162">
        <v>54.206</v>
      </c>
    </row>
    <row r="163" spans="1:43">
      <c r="A163" t="s">
        <v>145</v>
      </c>
      <c r="B163" t="s">
        <v>142</v>
      </c>
      <c r="C163">
        <v>0.06900000000000001</v>
      </c>
      <c r="D163">
        <v>0.06900000000000001</v>
      </c>
      <c r="E163">
        <v>0.06900000000000001</v>
      </c>
      <c r="F163">
        <v>0.06900000000000001</v>
      </c>
      <c r="G163">
        <v>0.068</v>
      </c>
      <c r="H163">
        <v>0.068</v>
      </c>
      <c r="I163">
        <v>0.067</v>
      </c>
      <c r="J163">
        <v>0.066</v>
      </c>
      <c r="K163">
        <v>0.065</v>
      </c>
      <c r="L163">
        <v>0.064</v>
      </c>
      <c r="M163">
        <v>0.063</v>
      </c>
      <c r="N163">
        <v>0.062</v>
      </c>
      <c r="O163">
        <v>0.061</v>
      </c>
      <c r="P163">
        <v>0.059</v>
      </c>
      <c r="Q163">
        <v>0.058</v>
      </c>
      <c r="R163">
        <v>0.057</v>
      </c>
      <c r="S163">
        <v>0.055</v>
      </c>
      <c r="T163">
        <v>0.054</v>
      </c>
      <c r="U163">
        <v>0.053</v>
      </c>
      <c r="V163">
        <v>0.051</v>
      </c>
      <c r="W163">
        <v>0.05</v>
      </c>
      <c r="X163">
        <v>0.049</v>
      </c>
      <c r="Y163">
        <v>0.047</v>
      </c>
      <c r="Z163">
        <v>0.046</v>
      </c>
      <c r="AA163">
        <v>0.044</v>
      </c>
      <c r="AB163">
        <v>0.043</v>
      </c>
      <c r="AC163">
        <v>0.041</v>
      </c>
      <c r="AD163">
        <v>0.04</v>
      </c>
      <c r="AE163">
        <v>0.038</v>
      </c>
      <c r="AF163">
        <v>0.037</v>
      </c>
      <c r="AG163">
        <v>0.036</v>
      </c>
      <c r="AH163">
        <v>0.034</v>
      </c>
      <c r="AI163">
        <v>0.033</v>
      </c>
      <c r="AJ163">
        <v>0.031</v>
      </c>
      <c r="AK163">
        <v>0.03</v>
      </c>
      <c r="AL163">
        <v>0.029</v>
      </c>
      <c r="AM163">
        <v>0.027</v>
      </c>
      <c r="AN163">
        <v>0.026</v>
      </c>
      <c r="AO163">
        <v>0.025</v>
      </c>
      <c r="AP163">
        <v>0.024</v>
      </c>
      <c r="AQ163">
        <v>0.023</v>
      </c>
    </row>
    <row r="164" spans="1:43">
      <c r="A164" t="s">
        <v>146</v>
      </c>
      <c r="B164" t="s">
        <v>142</v>
      </c>
      <c r="C164">
        <v>0.001</v>
      </c>
      <c r="D164">
        <v>0.001</v>
      </c>
      <c r="E164">
        <v>0.001</v>
      </c>
      <c r="F164">
        <v>0.001</v>
      </c>
      <c r="G164">
        <v>0.001</v>
      </c>
      <c r="H164">
        <v>0.001</v>
      </c>
      <c r="I164">
        <v>0.001</v>
      </c>
      <c r="J164">
        <v>0.001</v>
      </c>
      <c r="K164">
        <v>0.001</v>
      </c>
      <c r="L164">
        <v>0.001</v>
      </c>
      <c r="M164">
        <v>0.001</v>
      </c>
      <c r="N164">
        <v>0.001</v>
      </c>
      <c r="O164">
        <v>0.001</v>
      </c>
      <c r="P164">
        <v>0.001</v>
      </c>
      <c r="Q164">
        <v>0.001</v>
      </c>
      <c r="R164">
        <v>0.001</v>
      </c>
      <c r="S164">
        <v>0.001</v>
      </c>
      <c r="T164">
        <v>0.001</v>
      </c>
      <c r="U164">
        <v>0.001</v>
      </c>
      <c r="V164">
        <v>0.001</v>
      </c>
      <c r="W164">
        <v>0.001</v>
      </c>
      <c r="X164">
        <v>0.001</v>
      </c>
      <c r="Y164">
        <v>0.001</v>
      </c>
      <c r="Z164">
        <v>0.001</v>
      </c>
      <c r="AA164">
        <v>0.001</v>
      </c>
      <c r="AB164">
        <v>0.001</v>
      </c>
      <c r="AC164">
        <v>0.001</v>
      </c>
      <c r="AD164">
        <v>0.001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147</v>
      </c>
      <c r="B165" t="s">
        <v>142</v>
      </c>
      <c r="C165">
        <v>18.621</v>
      </c>
      <c r="D165">
        <v>18.621</v>
      </c>
      <c r="E165">
        <v>18.621</v>
      </c>
      <c r="F165">
        <v>18.581</v>
      </c>
      <c r="G165">
        <v>18.483</v>
      </c>
      <c r="H165">
        <v>18.351</v>
      </c>
      <c r="I165">
        <v>18.191</v>
      </c>
      <c r="J165">
        <v>18.002</v>
      </c>
      <c r="K165">
        <v>17.807</v>
      </c>
      <c r="L165">
        <v>17.593</v>
      </c>
      <c r="M165">
        <v>17.353</v>
      </c>
      <c r="N165">
        <v>17.103</v>
      </c>
      <c r="O165">
        <v>16.833</v>
      </c>
      <c r="P165">
        <v>16.555</v>
      </c>
      <c r="Q165">
        <v>16.267</v>
      </c>
      <c r="R165">
        <v>15.97</v>
      </c>
      <c r="S165">
        <v>15.664</v>
      </c>
      <c r="T165">
        <v>15.351</v>
      </c>
      <c r="U165">
        <v>15.03</v>
      </c>
      <c r="V165">
        <v>14.699</v>
      </c>
      <c r="W165">
        <v>14.359</v>
      </c>
      <c r="X165">
        <v>14.009</v>
      </c>
      <c r="Y165">
        <v>13.652</v>
      </c>
      <c r="Z165">
        <v>13.286</v>
      </c>
      <c r="AA165">
        <v>12.914</v>
      </c>
      <c r="AB165">
        <v>12.536</v>
      </c>
      <c r="AC165">
        <v>12.15</v>
      </c>
      <c r="AD165">
        <v>11.758</v>
      </c>
      <c r="AE165">
        <v>11.36</v>
      </c>
      <c r="AF165">
        <v>10.956</v>
      </c>
      <c r="AG165">
        <v>10.549</v>
      </c>
      <c r="AH165">
        <v>10.144</v>
      </c>
      <c r="AI165">
        <v>9.742000000000001</v>
      </c>
      <c r="AJ165">
        <v>9.346</v>
      </c>
      <c r="AK165">
        <v>8.954000000000001</v>
      </c>
      <c r="AL165">
        <v>8.57</v>
      </c>
      <c r="AM165">
        <v>8.192</v>
      </c>
      <c r="AN165">
        <v>7.819</v>
      </c>
      <c r="AO165">
        <v>7.453</v>
      </c>
      <c r="AP165">
        <v>7.091</v>
      </c>
      <c r="AQ165">
        <v>6.735</v>
      </c>
    </row>
    <row r="166" spans="1:43">
      <c r="A166" t="s">
        <v>148</v>
      </c>
      <c r="B166" t="s">
        <v>142</v>
      </c>
      <c r="C166">
        <v>0</v>
      </c>
      <c r="D166">
        <v>0</v>
      </c>
      <c r="E166">
        <v>0</v>
      </c>
      <c r="F166">
        <v>0.003</v>
      </c>
      <c r="G166">
        <v>0.008999999999999999</v>
      </c>
      <c r="H166">
        <v>0.019</v>
      </c>
      <c r="I166">
        <v>0.03</v>
      </c>
      <c r="J166">
        <v>0.044</v>
      </c>
      <c r="K166">
        <v>0.061</v>
      </c>
      <c r="L166">
        <v>0.082</v>
      </c>
      <c r="M166">
        <v>0.108</v>
      </c>
      <c r="N166">
        <v>0.141</v>
      </c>
      <c r="O166">
        <v>0.183</v>
      </c>
      <c r="P166">
        <v>0.232</v>
      </c>
      <c r="Q166">
        <v>0.289</v>
      </c>
      <c r="R166">
        <v>0.352</v>
      </c>
      <c r="S166">
        <v>0.427</v>
      </c>
      <c r="T166">
        <v>0.514</v>
      </c>
      <c r="U166">
        <v>0.612</v>
      </c>
      <c r="V166">
        <v>0.723</v>
      </c>
      <c r="W166">
        <v>0.846</v>
      </c>
      <c r="X166">
        <v>0.976</v>
      </c>
      <c r="Y166">
        <v>1.113</v>
      </c>
      <c r="Z166">
        <v>1.256</v>
      </c>
      <c r="AA166">
        <v>1.406</v>
      </c>
      <c r="AB166">
        <v>1.562</v>
      </c>
      <c r="AC166">
        <v>1.724</v>
      </c>
      <c r="AD166">
        <v>1.892</v>
      </c>
      <c r="AE166">
        <v>2.065</v>
      </c>
      <c r="AF166">
        <v>2.243</v>
      </c>
      <c r="AG166">
        <v>2.427</v>
      </c>
      <c r="AH166">
        <v>2.62</v>
      </c>
      <c r="AI166">
        <v>2.824</v>
      </c>
      <c r="AJ166">
        <v>3.035</v>
      </c>
      <c r="AK166">
        <v>3.255</v>
      </c>
      <c r="AL166">
        <v>3.482</v>
      </c>
      <c r="AM166">
        <v>3.716</v>
      </c>
      <c r="AN166">
        <v>3.957</v>
      </c>
      <c r="AO166">
        <v>4.204</v>
      </c>
      <c r="AP166">
        <v>4.457</v>
      </c>
      <c r="AQ166">
        <v>4.715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150</v>
      </c>
    </row>
    <row r="3" spans="1:1">
      <c r="A3" s="1" t="s">
        <v>2</v>
      </c>
    </row>
    <row r="21" spans="1:7" s="1" customFormat="1">
      <c r="A21" s="3" t="s">
        <v>5</v>
      </c>
      <c r="B21" s="3" t="s">
        <v>124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151</v>
      </c>
      <c r="B22" t="s">
        <v>149</v>
      </c>
      <c r="C22">
        <v>45.208</v>
      </c>
      <c r="D22">
        <v>52.874</v>
      </c>
      <c r="E22">
        <v>51.939</v>
      </c>
      <c r="F22">
        <v>45.367</v>
      </c>
      <c r="G22">
        <v>36.978</v>
      </c>
    </row>
    <row r="23" spans="1:7">
      <c r="A23" t="s">
        <v>152</v>
      </c>
      <c r="B23" t="s">
        <v>149</v>
      </c>
      <c r="C23">
        <v>645.9880000000001</v>
      </c>
      <c r="D23">
        <v>803.362</v>
      </c>
      <c r="E23">
        <v>871.468</v>
      </c>
      <c r="F23">
        <v>893.6420000000001</v>
      </c>
      <c r="G23">
        <v>897.172</v>
      </c>
    </row>
    <row r="24" spans="1:7">
      <c r="A24" t="s">
        <v>153</v>
      </c>
      <c r="B24" t="s">
        <v>149</v>
      </c>
      <c r="C24">
        <v>108.084</v>
      </c>
      <c r="D24">
        <v>138.493</v>
      </c>
      <c r="E24">
        <v>154.775</v>
      </c>
      <c r="F24">
        <v>161.239</v>
      </c>
      <c r="G24">
        <v>160.319</v>
      </c>
    </row>
    <row r="45" spans="1:7" s="1" customFormat="1">
      <c r="A45" s="3" t="s">
        <v>5</v>
      </c>
      <c r="B45" s="3" t="s">
        <v>124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154</v>
      </c>
      <c r="B46" t="s">
        <v>149</v>
      </c>
      <c r="C46">
        <v>99.563</v>
      </c>
      <c r="D46">
        <v>189.032</v>
      </c>
      <c r="E46">
        <v>209.426</v>
      </c>
      <c r="F46">
        <v>230.684</v>
      </c>
      <c r="G46">
        <v>250.398</v>
      </c>
    </row>
    <row r="47" spans="1:7">
      <c r="A47" t="s">
        <v>155</v>
      </c>
      <c r="B47" t="s">
        <v>149</v>
      </c>
      <c r="C47">
        <v>23.362</v>
      </c>
      <c r="D47">
        <v>42.411</v>
      </c>
      <c r="E47">
        <v>46.559</v>
      </c>
      <c r="F47">
        <v>51.392</v>
      </c>
      <c r="G47">
        <v>56.209</v>
      </c>
    </row>
    <row r="68" spans="1:7" s="1" customFormat="1">
      <c r="A68" s="3" t="s">
        <v>5</v>
      </c>
      <c r="B68" s="3" t="s">
        <v>124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156</v>
      </c>
      <c r="B69" t="s">
        <v>161</v>
      </c>
      <c r="C69">
        <v>0.004</v>
      </c>
      <c r="D69">
        <v>62.075</v>
      </c>
      <c r="E69">
        <v>146.085</v>
      </c>
      <c r="F69">
        <v>222.808</v>
      </c>
      <c r="G69">
        <v>288.885</v>
      </c>
    </row>
    <row r="70" spans="1:7">
      <c r="A70" t="s">
        <v>157</v>
      </c>
      <c r="B70" t="s">
        <v>161</v>
      </c>
      <c r="C70">
        <v>720.033</v>
      </c>
      <c r="D70">
        <v>805.859</v>
      </c>
      <c r="E70">
        <v>755.336</v>
      </c>
      <c r="F70">
        <v>664.492</v>
      </c>
      <c r="G70">
        <v>567.6369999999999</v>
      </c>
    </row>
    <row r="71" spans="1:7">
      <c r="A71" t="s">
        <v>158</v>
      </c>
      <c r="B71" t="s">
        <v>161</v>
      </c>
      <c r="C71">
        <v>0</v>
      </c>
      <c r="D71">
        <v>0</v>
      </c>
      <c r="E71">
        <v>0.001</v>
      </c>
      <c r="F71">
        <v>0.001</v>
      </c>
      <c r="G71">
        <v>0.001</v>
      </c>
    </row>
    <row r="72" spans="1:7">
      <c r="A72" t="s">
        <v>159</v>
      </c>
      <c r="B72" t="s">
        <v>161</v>
      </c>
      <c r="C72">
        <v>0.001</v>
      </c>
      <c r="D72">
        <v>29.919</v>
      </c>
      <c r="E72">
        <v>73.218</v>
      </c>
      <c r="F72">
        <v>105.325</v>
      </c>
      <c r="G72">
        <v>125.813</v>
      </c>
    </row>
    <row r="73" spans="1:7">
      <c r="A73" t="s">
        <v>43</v>
      </c>
      <c r="B73" t="s">
        <v>161</v>
      </c>
      <c r="C73">
        <v>30.238</v>
      </c>
      <c r="D73">
        <v>36.269</v>
      </c>
      <c r="E73">
        <v>38.285</v>
      </c>
      <c r="F73">
        <v>41.294</v>
      </c>
      <c r="G73">
        <v>45.958</v>
      </c>
    </row>
    <row r="74" spans="1:7">
      <c r="A74" t="s">
        <v>160</v>
      </c>
      <c r="B74" t="s">
        <v>161</v>
      </c>
      <c r="C74">
        <v>0.144</v>
      </c>
      <c r="D74">
        <v>0.172</v>
      </c>
      <c r="E74">
        <v>0.182</v>
      </c>
      <c r="F74">
        <v>0.197</v>
      </c>
      <c r="G74">
        <v>0.22</v>
      </c>
    </row>
    <row r="95" spans="1:7" s="1" customFormat="1">
      <c r="A95" s="3" t="s">
        <v>5</v>
      </c>
      <c r="B95" s="3" t="s">
        <v>124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156</v>
      </c>
      <c r="B96" t="s">
        <v>162</v>
      </c>
      <c r="C96">
        <v>0</v>
      </c>
      <c r="D96">
        <v>5.155</v>
      </c>
      <c r="E96">
        <v>15.827</v>
      </c>
      <c r="F96">
        <v>29.663</v>
      </c>
      <c r="G96">
        <v>46.675</v>
      </c>
    </row>
    <row r="97" spans="1:7">
      <c r="A97" t="s">
        <v>157</v>
      </c>
      <c r="B97" t="s">
        <v>162</v>
      </c>
      <c r="C97">
        <v>114.203</v>
      </c>
      <c r="D97">
        <v>210.249</v>
      </c>
      <c r="E97">
        <v>219.203</v>
      </c>
      <c r="F97">
        <v>226.996</v>
      </c>
      <c r="G97">
        <v>229.069</v>
      </c>
    </row>
    <row r="98" spans="1:7">
      <c r="A98" t="s">
        <v>158</v>
      </c>
      <c r="B98" t="s">
        <v>162</v>
      </c>
      <c r="C98">
        <v>0</v>
      </c>
      <c r="D98">
        <v>1.732</v>
      </c>
      <c r="E98">
        <v>4.952</v>
      </c>
      <c r="F98">
        <v>7.732</v>
      </c>
      <c r="G98">
        <v>11.391</v>
      </c>
    </row>
    <row r="99" spans="1:7">
      <c r="A99" t="s">
        <v>159</v>
      </c>
      <c r="B99" t="s">
        <v>162</v>
      </c>
      <c r="C99">
        <v>0</v>
      </c>
      <c r="D99">
        <v>1.209</v>
      </c>
      <c r="E99">
        <v>2.889</v>
      </c>
      <c r="F99">
        <v>4.278</v>
      </c>
      <c r="G99">
        <v>5.825</v>
      </c>
    </row>
    <row r="100" spans="1:7">
      <c r="A100" t="s">
        <v>43</v>
      </c>
      <c r="B100" t="s">
        <v>162</v>
      </c>
      <c r="C100">
        <v>5.49</v>
      </c>
      <c r="D100">
        <v>9.57</v>
      </c>
      <c r="E100">
        <v>9.239000000000001</v>
      </c>
      <c r="F100">
        <v>9.138</v>
      </c>
      <c r="G100">
        <v>8.994999999999999</v>
      </c>
    </row>
    <row r="101" spans="1:7">
      <c r="A101" t="s">
        <v>160</v>
      </c>
      <c r="B101" t="s">
        <v>162</v>
      </c>
      <c r="C101">
        <v>0.04</v>
      </c>
      <c r="D101">
        <v>0.073</v>
      </c>
      <c r="E101">
        <v>0.074</v>
      </c>
      <c r="F101">
        <v>0.075</v>
      </c>
      <c r="G101">
        <v>0.075</v>
      </c>
    </row>
    <row r="102" spans="1:7">
      <c r="A102" t="s">
        <v>72</v>
      </c>
      <c r="B102" t="s">
        <v>162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5</v>
      </c>
      <c r="B123" s="3" t="s">
        <v>124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156</v>
      </c>
      <c r="B124" t="s">
        <v>149</v>
      </c>
      <c r="C124">
        <v>0.004</v>
      </c>
      <c r="D124">
        <v>67.23</v>
      </c>
      <c r="E124">
        <v>161.911</v>
      </c>
      <c r="F124">
        <v>252.471</v>
      </c>
      <c r="G124">
        <v>335.56</v>
      </c>
    </row>
    <row r="125" spans="1:7">
      <c r="A125" t="s">
        <v>157</v>
      </c>
      <c r="B125" t="s">
        <v>149</v>
      </c>
      <c r="C125">
        <v>834.237</v>
      </c>
      <c r="D125">
        <v>1016.108</v>
      </c>
      <c r="E125">
        <v>974.539</v>
      </c>
      <c r="F125">
        <v>891.4880000000001</v>
      </c>
      <c r="G125">
        <v>796.705</v>
      </c>
    </row>
    <row r="126" spans="1:7">
      <c r="A126" t="s">
        <v>158</v>
      </c>
      <c r="B126" t="s">
        <v>149</v>
      </c>
      <c r="C126">
        <v>0</v>
      </c>
      <c r="D126">
        <v>1.733</v>
      </c>
      <c r="E126">
        <v>4.953</v>
      </c>
      <c r="F126">
        <v>7.732</v>
      </c>
      <c r="G126">
        <v>11.391</v>
      </c>
    </row>
    <row r="127" spans="1:7">
      <c r="A127" t="s">
        <v>159</v>
      </c>
      <c r="B127" t="s">
        <v>149</v>
      </c>
      <c r="C127">
        <v>0.001</v>
      </c>
      <c r="D127">
        <v>31.129</v>
      </c>
      <c r="E127">
        <v>76.107</v>
      </c>
      <c r="F127">
        <v>109.603</v>
      </c>
      <c r="G127">
        <v>131.637</v>
      </c>
    </row>
    <row r="128" spans="1:7">
      <c r="A128" t="s">
        <v>43</v>
      </c>
      <c r="B128" t="s">
        <v>149</v>
      </c>
      <c r="C128">
        <v>35.727</v>
      </c>
      <c r="D128">
        <v>45.839</v>
      </c>
      <c r="E128">
        <v>47.524</v>
      </c>
      <c r="F128">
        <v>50.432</v>
      </c>
      <c r="G128">
        <v>54.953</v>
      </c>
    </row>
    <row r="129" spans="1:7">
      <c r="A129" t="s">
        <v>160</v>
      </c>
      <c r="B129" t="s">
        <v>149</v>
      </c>
      <c r="C129">
        <v>0.184</v>
      </c>
      <c r="D129">
        <v>0.244</v>
      </c>
      <c r="E129">
        <v>0.255</v>
      </c>
      <c r="F129">
        <v>0.271</v>
      </c>
      <c r="G129">
        <v>0.294</v>
      </c>
    </row>
    <row r="130" spans="1:7">
      <c r="A130" t="s">
        <v>72</v>
      </c>
      <c r="B130" t="s">
        <v>149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149</v>
      </c>
    </row>
    <row r="136" spans="1:7">
      <c r="A136" s="1" t="s">
        <v>21</v>
      </c>
    </row>
    <row r="153" spans="1:7" s="1" customFormat="1">
      <c r="A153" s="3" t="s">
        <v>5</v>
      </c>
      <c r="B153" s="3" t="s">
        <v>124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151</v>
      </c>
      <c r="B154" t="s">
        <v>149</v>
      </c>
      <c r="C154">
        <v>45.208</v>
      </c>
      <c r="D154">
        <v>51.897</v>
      </c>
      <c r="E154">
        <v>49.13</v>
      </c>
      <c r="F154">
        <v>42.311</v>
      </c>
      <c r="G154">
        <v>34.325</v>
      </c>
    </row>
    <row r="155" spans="1:7">
      <c r="A155" t="s">
        <v>152</v>
      </c>
      <c r="B155" t="s">
        <v>149</v>
      </c>
      <c r="C155">
        <v>645.9880000000001</v>
      </c>
      <c r="D155">
        <v>792.024</v>
      </c>
      <c r="E155">
        <v>838.651</v>
      </c>
      <c r="F155">
        <v>821.769</v>
      </c>
      <c r="G155">
        <v>789.264</v>
      </c>
    </row>
    <row r="156" spans="1:7">
      <c r="A156" t="s">
        <v>153</v>
      </c>
      <c r="B156" t="s">
        <v>149</v>
      </c>
      <c r="C156">
        <v>108.084</v>
      </c>
      <c r="D156">
        <v>149.94</v>
      </c>
      <c r="E156">
        <v>187.933</v>
      </c>
      <c r="F156">
        <v>231.239</v>
      </c>
      <c r="G156">
        <v>263.589</v>
      </c>
    </row>
    <row r="177" spans="1:7" s="1" customFormat="1">
      <c r="A177" s="3" t="s">
        <v>5</v>
      </c>
      <c r="B177" s="3" t="s">
        <v>124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154</v>
      </c>
      <c r="B178" t="s">
        <v>149</v>
      </c>
      <c r="C178">
        <v>99.563</v>
      </c>
      <c r="D178">
        <v>189.023</v>
      </c>
      <c r="E178">
        <v>209.554</v>
      </c>
      <c r="F178">
        <v>230.872</v>
      </c>
      <c r="G178">
        <v>250.356</v>
      </c>
    </row>
    <row r="179" spans="1:7">
      <c r="A179" t="s">
        <v>155</v>
      </c>
      <c r="B179" t="s">
        <v>149</v>
      </c>
      <c r="C179">
        <v>23.362</v>
      </c>
      <c r="D179">
        <v>42.42</v>
      </c>
      <c r="E179">
        <v>46.424</v>
      </c>
      <c r="F179">
        <v>51.19</v>
      </c>
      <c r="G179">
        <v>56.249</v>
      </c>
    </row>
    <row r="200" spans="1:7" s="1" customFormat="1">
      <c r="A200" s="3" t="s">
        <v>5</v>
      </c>
      <c r="B200" s="3" t="s">
        <v>124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156</v>
      </c>
      <c r="B201" t="s">
        <v>161</v>
      </c>
      <c r="C201">
        <v>0.004</v>
      </c>
      <c r="D201">
        <v>66.999</v>
      </c>
      <c r="E201">
        <v>301.253</v>
      </c>
      <c r="F201">
        <v>656.279</v>
      </c>
      <c r="G201">
        <v>886.0599999999999</v>
      </c>
    </row>
    <row r="202" spans="1:7">
      <c r="A202" t="s">
        <v>157</v>
      </c>
      <c r="B202" t="s">
        <v>161</v>
      </c>
      <c r="C202">
        <v>720.033</v>
      </c>
      <c r="D202">
        <v>779.079</v>
      </c>
      <c r="E202">
        <v>568.953</v>
      </c>
      <c r="F202">
        <v>230.85</v>
      </c>
      <c r="G202">
        <v>62.94</v>
      </c>
    </row>
    <row r="203" spans="1:7">
      <c r="A203" t="s">
        <v>158</v>
      </c>
      <c r="B203" t="s">
        <v>161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159</v>
      </c>
      <c r="B204" t="s">
        <v>161</v>
      </c>
      <c r="C204">
        <v>0.001</v>
      </c>
      <c r="D204">
        <v>53.823</v>
      </c>
      <c r="E204">
        <v>116.275</v>
      </c>
      <c r="F204">
        <v>136.078</v>
      </c>
      <c r="G204">
        <v>75.081</v>
      </c>
    </row>
    <row r="205" spans="1:7">
      <c r="A205" t="s">
        <v>43</v>
      </c>
      <c r="B205" t="s">
        <v>161</v>
      </c>
      <c r="C205">
        <v>30.238</v>
      </c>
      <c r="D205">
        <v>34.227</v>
      </c>
      <c r="E205">
        <v>26.526</v>
      </c>
      <c r="F205">
        <v>10.928</v>
      </c>
      <c r="G205">
        <v>4.501</v>
      </c>
    </row>
    <row r="206" spans="1:7">
      <c r="A206" t="s">
        <v>160</v>
      </c>
      <c r="B206" t="s">
        <v>161</v>
      </c>
      <c r="C206">
        <v>0.144</v>
      </c>
      <c r="D206">
        <v>0.162</v>
      </c>
      <c r="E206">
        <v>0.126</v>
      </c>
      <c r="F206">
        <v>0.052</v>
      </c>
      <c r="G206">
        <v>0.022</v>
      </c>
    </row>
    <row r="227" spans="1:7" s="1" customFormat="1">
      <c r="A227" s="3" t="s">
        <v>5</v>
      </c>
      <c r="B227" s="3" t="s">
        <v>124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156</v>
      </c>
      <c r="B228" t="s">
        <v>162</v>
      </c>
      <c r="C228">
        <v>0</v>
      </c>
      <c r="D228">
        <v>3.627</v>
      </c>
      <c r="E228">
        <v>21.207</v>
      </c>
      <c r="F228">
        <v>56.995</v>
      </c>
      <c r="G228">
        <v>103.076</v>
      </c>
    </row>
    <row r="229" spans="1:7">
      <c r="A229" t="s">
        <v>157</v>
      </c>
      <c r="B229" t="s">
        <v>162</v>
      </c>
      <c r="C229">
        <v>114.203</v>
      </c>
      <c r="D229">
        <v>213.909</v>
      </c>
      <c r="E229">
        <v>216.808</v>
      </c>
      <c r="F229">
        <v>196.834</v>
      </c>
      <c r="G229">
        <v>155.253</v>
      </c>
    </row>
    <row r="230" spans="1:7">
      <c r="A230" t="s">
        <v>158</v>
      </c>
      <c r="B230" t="s">
        <v>162</v>
      </c>
      <c r="C230">
        <v>0</v>
      </c>
      <c r="D230">
        <v>0.667</v>
      </c>
      <c r="E230">
        <v>5.279</v>
      </c>
      <c r="F230">
        <v>16.859</v>
      </c>
      <c r="G230">
        <v>38.669</v>
      </c>
    </row>
    <row r="231" spans="1:7">
      <c r="A231" t="s">
        <v>159</v>
      </c>
      <c r="B231" t="s">
        <v>162</v>
      </c>
      <c r="C231">
        <v>0</v>
      </c>
      <c r="D231">
        <v>0.001</v>
      </c>
      <c r="E231">
        <v>0.001</v>
      </c>
      <c r="F231">
        <v>0</v>
      </c>
      <c r="G231">
        <v>0</v>
      </c>
    </row>
    <row r="232" spans="1:7">
      <c r="A232" t="s">
        <v>43</v>
      </c>
      <c r="B232" t="s">
        <v>162</v>
      </c>
      <c r="C232">
        <v>5.49</v>
      </c>
      <c r="D232">
        <v>9.723000000000001</v>
      </c>
      <c r="E232">
        <v>8.848000000000001</v>
      </c>
      <c r="F232">
        <v>7.169</v>
      </c>
      <c r="G232">
        <v>5.015</v>
      </c>
    </row>
    <row r="233" spans="1:7">
      <c r="A233" t="s">
        <v>160</v>
      </c>
      <c r="B233" t="s">
        <v>162</v>
      </c>
      <c r="C233">
        <v>0.04</v>
      </c>
      <c r="D233">
        <v>0.061</v>
      </c>
      <c r="E233">
        <v>0.041</v>
      </c>
      <c r="F233">
        <v>0.025</v>
      </c>
      <c r="G233">
        <v>0.017</v>
      </c>
    </row>
    <row r="234" spans="1:7">
      <c r="A234" t="s">
        <v>72</v>
      </c>
      <c r="B234" t="s">
        <v>162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5</v>
      </c>
      <c r="B255" s="3" t="s">
        <v>124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156</v>
      </c>
      <c r="B256" t="s">
        <v>149</v>
      </c>
      <c r="C256">
        <v>0.004</v>
      </c>
      <c r="D256">
        <v>70.625</v>
      </c>
      <c r="E256">
        <v>322.46</v>
      </c>
      <c r="F256">
        <v>713.274</v>
      </c>
      <c r="G256">
        <v>989.136</v>
      </c>
    </row>
    <row r="257" spans="1:7">
      <c r="A257" t="s">
        <v>157</v>
      </c>
      <c r="B257" t="s">
        <v>149</v>
      </c>
      <c r="C257">
        <v>834.237</v>
      </c>
      <c r="D257">
        <v>992.9880000000001</v>
      </c>
      <c r="E257">
        <v>785.761</v>
      </c>
      <c r="F257">
        <v>427.684</v>
      </c>
      <c r="G257">
        <v>218.193</v>
      </c>
    </row>
    <row r="258" spans="1:7">
      <c r="A258" t="s">
        <v>158</v>
      </c>
      <c r="B258" t="s">
        <v>149</v>
      </c>
      <c r="C258">
        <v>0</v>
      </c>
      <c r="D258">
        <v>0.668</v>
      </c>
      <c r="E258">
        <v>5.279</v>
      </c>
      <c r="F258">
        <v>16.859</v>
      </c>
      <c r="G258">
        <v>38.669</v>
      </c>
    </row>
    <row r="259" spans="1:7">
      <c r="A259" t="s">
        <v>159</v>
      </c>
      <c r="B259" t="s">
        <v>149</v>
      </c>
      <c r="C259">
        <v>0.001</v>
      </c>
      <c r="D259">
        <v>53.824</v>
      </c>
      <c r="E259">
        <v>116.276</v>
      </c>
      <c r="F259">
        <v>136.078</v>
      </c>
      <c r="G259">
        <v>75.081</v>
      </c>
    </row>
    <row r="260" spans="1:7">
      <c r="A260" t="s">
        <v>43</v>
      </c>
      <c r="B260" t="s">
        <v>149</v>
      </c>
      <c r="C260">
        <v>35.727</v>
      </c>
      <c r="D260">
        <v>43.951</v>
      </c>
      <c r="E260">
        <v>35.374</v>
      </c>
      <c r="F260">
        <v>18.097</v>
      </c>
      <c r="G260">
        <v>9.516</v>
      </c>
    </row>
    <row r="261" spans="1:7">
      <c r="A261" t="s">
        <v>160</v>
      </c>
      <c r="B261" t="s">
        <v>149</v>
      </c>
      <c r="C261">
        <v>0.184</v>
      </c>
      <c r="D261">
        <v>0.223</v>
      </c>
      <c r="E261">
        <v>0.167</v>
      </c>
      <c r="F261">
        <v>0.077</v>
      </c>
      <c r="G261">
        <v>0.038</v>
      </c>
    </row>
    <row r="262" spans="1:7">
      <c r="A262" t="s">
        <v>72</v>
      </c>
      <c r="B262" t="s">
        <v>149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3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42.7</v>
      </c>
      <c r="D22">
        <v>42.3</v>
      </c>
      <c r="E22">
        <v>41</v>
      </c>
      <c r="F22">
        <v>37.8</v>
      </c>
      <c r="G22">
        <v>39.7</v>
      </c>
      <c r="H22">
        <v>42</v>
      </c>
      <c r="I22">
        <v>41.6</v>
      </c>
      <c r="J22">
        <v>42</v>
      </c>
      <c r="K22">
        <v>42.7</v>
      </c>
      <c r="L22">
        <v>39.7</v>
      </c>
      <c r="M22">
        <v>47.9</v>
      </c>
      <c r="N22">
        <v>48.7</v>
      </c>
      <c r="O22">
        <v>54.3</v>
      </c>
      <c r="P22">
        <v>61</v>
      </c>
      <c r="Q22">
        <v>60.1</v>
      </c>
      <c r="R22">
        <v>60.8</v>
      </c>
      <c r="S22">
        <v>63.9</v>
      </c>
      <c r="T22">
        <v>68.90000000000001</v>
      </c>
      <c r="U22">
        <v>69.8</v>
      </c>
      <c r="V22">
        <v>62.8</v>
      </c>
      <c r="W22">
        <v>72.40000000000001</v>
      </c>
      <c r="X22">
        <v>65.40000000000001</v>
      </c>
      <c r="Y22">
        <v>65.09999999999999</v>
      </c>
      <c r="Z22">
        <v>65.8</v>
      </c>
      <c r="AA22">
        <v>66.90000000000001</v>
      </c>
      <c r="AB22">
        <v>68.09999999999999</v>
      </c>
      <c r="AC22">
        <v>69.40000000000001</v>
      </c>
      <c r="AD22">
        <v>70.59999999999999</v>
      </c>
      <c r="AE22">
        <v>71.40000000000001</v>
      </c>
      <c r="AF22">
        <v>72.09999999999999</v>
      </c>
      <c r="AG22">
        <v>73</v>
      </c>
      <c r="AH22">
        <v>73.8</v>
      </c>
      <c r="AI22">
        <v>74.90000000000001</v>
      </c>
      <c r="AJ22">
        <v>76</v>
      </c>
      <c r="AK22">
        <v>77.09999999999999</v>
      </c>
      <c r="AL22">
        <v>78.2</v>
      </c>
      <c r="AM22">
        <v>79.3</v>
      </c>
      <c r="AN22">
        <v>80.3</v>
      </c>
      <c r="AO22">
        <v>81.3</v>
      </c>
      <c r="AP22">
        <v>82.40000000000001</v>
      </c>
      <c r="AQ22">
        <v>83.5</v>
      </c>
      <c r="AR22">
        <v>84.59999999999999</v>
      </c>
      <c r="AS22">
        <v>85.7</v>
      </c>
      <c r="AT22">
        <v>86.8</v>
      </c>
      <c r="AU22">
        <v>88</v>
      </c>
      <c r="AV22">
        <v>89.09999999999999</v>
      </c>
      <c r="AW22">
        <v>90.3</v>
      </c>
      <c r="AX22">
        <v>91.40000000000001</v>
      </c>
      <c r="AY22">
        <v>92.59999999999999</v>
      </c>
      <c r="AZ22">
        <v>93.7</v>
      </c>
      <c r="BA22">
        <v>94.8</v>
      </c>
      <c r="BB22">
        <v>95.90000000000001</v>
      </c>
      <c r="BC22">
        <v>97</v>
      </c>
      <c r="BD22">
        <v>98.09999999999999</v>
      </c>
      <c r="BE22">
        <v>99.09999999999999</v>
      </c>
      <c r="BF22">
        <v>100.2</v>
      </c>
      <c r="BG22">
        <v>101.2</v>
      </c>
      <c r="BH22">
        <v>102.3</v>
      </c>
      <c r="BI22">
        <v>103.3</v>
      </c>
      <c r="BJ22">
        <v>104.3</v>
      </c>
      <c r="BK22">
        <v>105.3</v>
      </c>
    </row>
    <row r="23" spans="1:63">
      <c r="A23" t="s">
        <v>6</v>
      </c>
      <c r="B23" t="s">
        <v>8</v>
      </c>
      <c r="C23">
        <v>7.9</v>
      </c>
      <c r="D23">
        <v>7.7</v>
      </c>
      <c r="E23">
        <v>7.7</v>
      </c>
      <c r="F23">
        <v>7.9</v>
      </c>
      <c r="G23">
        <v>8.1</v>
      </c>
      <c r="H23">
        <v>8.800000000000001</v>
      </c>
      <c r="I23">
        <v>11.7</v>
      </c>
      <c r="J23">
        <v>12.2</v>
      </c>
      <c r="K23">
        <v>12.1</v>
      </c>
      <c r="L23">
        <v>12.4</v>
      </c>
      <c r="M23">
        <v>12.4</v>
      </c>
      <c r="N23">
        <v>11.8</v>
      </c>
      <c r="O23">
        <v>12.4</v>
      </c>
      <c r="P23">
        <v>12.8</v>
      </c>
      <c r="Q23">
        <v>12.2</v>
      </c>
      <c r="R23">
        <v>12.8</v>
      </c>
      <c r="S23">
        <v>13.4</v>
      </c>
      <c r="T23">
        <v>12.8</v>
      </c>
      <c r="U23">
        <v>9.699999999999999</v>
      </c>
      <c r="V23">
        <v>9.699999999999999</v>
      </c>
      <c r="W23">
        <v>12.8</v>
      </c>
      <c r="X23">
        <v>12.1</v>
      </c>
      <c r="Y23">
        <v>11.8</v>
      </c>
      <c r="Z23">
        <v>11.9</v>
      </c>
      <c r="AA23">
        <v>12</v>
      </c>
      <c r="AB23">
        <v>12.2</v>
      </c>
      <c r="AC23">
        <v>12.4</v>
      </c>
      <c r="AD23">
        <v>12.6</v>
      </c>
      <c r="AE23">
        <v>12.7</v>
      </c>
      <c r="AF23">
        <v>12.7</v>
      </c>
      <c r="AG23">
        <v>12.8</v>
      </c>
      <c r="AH23">
        <v>12.9</v>
      </c>
      <c r="AI23">
        <v>13.1</v>
      </c>
      <c r="AJ23">
        <v>13.2</v>
      </c>
      <c r="AK23">
        <v>13.3</v>
      </c>
      <c r="AL23">
        <v>13.4</v>
      </c>
      <c r="AM23">
        <v>13.6</v>
      </c>
      <c r="AN23">
        <v>13.7</v>
      </c>
      <c r="AO23">
        <v>13.8</v>
      </c>
      <c r="AP23">
        <v>13.9</v>
      </c>
      <c r="AQ23">
        <v>14</v>
      </c>
      <c r="AR23">
        <v>14.1</v>
      </c>
      <c r="AS23">
        <v>14.2</v>
      </c>
      <c r="AT23">
        <v>14.3</v>
      </c>
      <c r="AU23">
        <v>14.4</v>
      </c>
      <c r="AV23">
        <v>14.5</v>
      </c>
      <c r="AW23">
        <v>14.6</v>
      </c>
      <c r="AX23">
        <v>14.7</v>
      </c>
      <c r="AY23">
        <v>14.8</v>
      </c>
      <c r="AZ23">
        <v>14.9</v>
      </c>
      <c r="BA23">
        <v>15</v>
      </c>
      <c r="BB23">
        <v>15.1</v>
      </c>
      <c r="BC23">
        <v>15.1</v>
      </c>
      <c r="BD23">
        <v>15.2</v>
      </c>
      <c r="BE23">
        <v>15.3</v>
      </c>
      <c r="BF23">
        <v>15.3</v>
      </c>
      <c r="BG23">
        <v>15.4</v>
      </c>
      <c r="BH23">
        <v>15.5</v>
      </c>
      <c r="BI23">
        <v>15.5</v>
      </c>
      <c r="BJ23">
        <v>15.6</v>
      </c>
      <c r="BK23">
        <v>15.6</v>
      </c>
    </row>
    <row r="24" spans="1:63">
      <c r="A24" t="s">
        <v>6</v>
      </c>
      <c r="B24" t="s">
        <v>9</v>
      </c>
      <c r="C24">
        <v>167</v>
      </c>
      <c r="D24">
        <v>142.1</v>
      </c>
      <c r="E24">
        <v>145.8</v>
      </c>
      <c r="F24">
        <v>155</v>
      </c>
      <c r="G24">
        <v>166</v>
      </c>
      <c r="H24">
        <v>173.3</v>
      </c>
      <c r="I24">
        <v>182.4</v>
      </c>
      <c r="J24">
        <v>170.5</v>
      </c>
      <c r="K24">
        <v>188.9</v>
      </c>
      <c r="L24">
        <v>144.4</v>
      </c>
      <c r="M24">
        <v>168.7</v>
      </c>
      <c r="N24">
        <v>173.7</v>
      </c>
      <c r="O24">
        <v>175.9</v>
      </c>
      <c r="P24">
        <v>172.5</v>
      </c>
      <c r="Q24">
        <v>180.3</v>
      </c>
      <c r="R24">
        <v>175.6</v>
      </c>
      <c r="S24">
        <v>180</v>
      </c>
      <c r="T24">
        <v>187.4</v>
      </c>
      <c r="U24">
        <v>194.4</v>
      </c>
      <c r="V24">
        <v>208</v>
      </c>
      <c r="W24">
        <v>182.7</v>
      </c>
      <c r="X24">
        <v>160.6</v>
      </c>
      <c r="Y24">
        <v>155.8</v>
      </c>
      <c r="Z24">
        <v>169.8</v>
      </c>
      <c r="AA24">
        <v>172.8</v>
      </c>
      <c r="AB24">
        <v>175.3</v>
      </c>
      <c r="AC24">
        <v>177.7</v>
      </c>
      <c r="AD24">
        <v>180</v>
      </c>
      <c r="AE24">
        <v>182.3</v>
      </c>
      <c r="AF24">
        <v>184.6</v>
      </c>
      <c r="AG24">
        <v>186.8</v>
      </c>
      <c r="AH24">
        <v>189</v>
      </c>
      <c r="AI24">
        <v>191.2</v>
      </c>
      <c r="AJ24">
        <v>193.3</v>
      </c>
      <c r="AK24">
        <v>195.4</v>
      </c>
      <c r="AL24">
        <v>197.4</v>
      </c>
      <c r="AM24">
        <v>199.3</v>
      </c>
      <c r="AN24">
        <v>201.3</v>
      </c>
      <c r="AO24">
        <v>203.2</v>
      </c>
      <c r="AP24">
        <v>205</v>
      </c>
      <c r="AQ24">
        <v>206.8</v>
      </c>
      <c r="AR24">
        <v>208.6</v>
      </c>
      <c r="AS24">
        <v>210.4</v>
      </c>
      <c r="AT24">
        <v>212</v>
      </c>
      <c r="AU24">
        <v>213.7</v>
      </c>
      <c r="AV24">
        <v>215.3</v>
      </c>
      <c r="AW24">
        <v>216.9</v>
      </c>
      <c r="AX24">
        <v>218.4</v>
      </c>
      <c r="AY24">
        <v>219.9</v>
      </c>
      <c r="AZ24">
        <v>221.3</v>
      </c>
      <c r="BA24">
        <v>222.8</v>
      </c>
      <c r="BB24">
        <v>224.1</v>
      </c>
      <c r="BC24">
        <v>225.5</v>
      </c>
      <c r="BD24">
        <v>226.8</v>
      </c>
      <c r="BE24">
        <v>228</v>
      </c>
      <c r="BF24">
        <v>229.2</v>
      </c>
      <c r="BG24">
        <v>230.4</v>
      </c>
      <c r="BH24">
        <v>231.6</v>
      </c>
      <c r="BI24">
        <v>232.7</v>
      </c>
      <c r="BJ24">
        <v>233.7</v>
      </c>
      <c r="BK24">
        <v>234.7</v>
      </c>
    </row>
    <row r="25" spans="1:63">
      <c r="A25" t="s">
        <v>6</v>
      </c>
      <c r="B25" t="s">
        <v>10</v>
      </c>
      <c r="C25">
        <v>290.9</v>
      </c>
      <c r="D25">
        <v>245</v>
      </c>
      <c r="E25">
        <v>205.4</v>
      </c>
      <c r="F25">
        <v>180.8</v>
      </c>
      <c r="G25">
        <v>185.3</v>
      </c>
      <c r="H25">
        <v>182</v>
      </c>
      <c r="I25">
        <v>186.7</v>
      </c>
      <c r="J25">
        <v>197.6</v>
      </c>
      <c r="K25">
        <v>197.7</v>
      </c>
      <c r="L25">
        <v>174.1</v>
      </c>
      <c r="M25">
        <v>186.9</v>
      </c>
      <c r="N25">
        <v>186.7</v>
      </c>
      <c r="O25">
        <v>190.1</v>
      </c>
      <c r="P25">
        <v>203.8</v>
      </c>
      <c r="Q25">
        <v>186.9</v>
      </c>
      <c r="R25">
        <v>157.3</v>
      </c>
      <c r="S25">
        <v>158.9</v>
      </c>
      <c r="T25">
        <v>156.1</v>
      </c>
      <c r="U25">
        <v>161.1</v>
      </c>
      <c r="V25">
        <v>138.3</v>
      </c>
      <c r="W25">
        <v>158.8</v>
      </c>
      <c r="X25">
        <v>90.8</v>
      </c>
      <c r="Y25">
        <v>130.8</v>
      </c>
      <c r="Z25">
        <v>141</v>
      </c>
      <c r="AA25">
        <v>144.9</v>
      </c>
      <c r="AB25">
        <v>148.5</v>
      </c>
      <c r="AC25">
        <v>152</v>
      </c>
      <c r="AD25">
        <v>155.4</v>
      </c>
      <c r="AE25">
        <v>158.7</v>
      </c>
      <c r="AF25">
        <v>162</v>
      </c>
      <c r="AG25">
        <v>165.2</v>
      </c>
      <c r="AH25">
        <v>168.4</v>
      </c>
      <c r="AI25">
        <v>171.5</v>
      </c>
      <c r="AJ25">
        <v>174.5</v>
      </c>
      <c r="AK25">
        <v>177.5</v>
      </c>
      <c r="AL25">
        <v>180.4</v>
      </c>
      <c r="AM25">
        <v>183.2</v>
      </c>
      <c r="AN25">
        <v>186</v>
      </c>
      <c r="AO25">
        <v>188.7</v>
      </c>
      <c r="AP25">
        <v>191.4</v>
      </c>
      <c r="AQ25">
        <v>194</v>
      </c>
      <c r="AR25">
        <v>196.5</v>
      </c>
      <c r="AS25">
        <v>199</v>
      </c>
      <c r="AT25">
        <v>201.4</v>
      </c>
      <c r="AU25">
        <v>203.8</v>
      </c>
      <c r="AV25">
        <v>206.1</v>
      </c>
      <c r="AW25">
        <v>208.3</v>
      </c>
      <c r="AX25">
        <v>210.5</v>
      </c>
      <c r="AY25">
        <v>212.6</v>
      </c>
      <c r="AZ25">
        <v>214.7</v>
      </c>
      <c r="BA25">
        <v>216.7</v>
      </c>
      <c r="BB25">
        <v>218.6</v>
      </c>
      <c r="BC25">
        <v>220.5</v>
      </c>
      <c r="BD25">
        <v>222.4</v>
      </c>
      <c r="BE25">
        <v>224.2</v>
      </c>
      <c r="BF25">
        <v>225.9</v>
      </c>
      <c r="BG25">
        <v>227.6</v>
      </c>
      <c r="BH25">
        <v>229.2</v>
      </c>
      <c r="BI25">
        <v>230.7</v>
      </c>
      <c r="BJ25">
        <v>232.2</v>
      </c>
      <c r="BK25">
        <v>233.7</v>
      </c>
    </row>
    <row r="26" spans="1:63">
      <c r="A26" t="s">
        <v>6</v>
      </c>
      <c r="B26" t="s">
        <v>11</v>
      </c>
      <c r="C26">
        <v>4.2</v>
      </c>
      <c r="D26">
        <v>3.5</v>
      </c>
      <c r="E26">
        <v>3.4</v>
      </c>
      <c r="F26">
        <v>3.2</v>
      </c>
      <c r="G26">
        <v>3</v>
      </c>
      <c r="H26">
        <v>3</v>
      </c>
      <c r="I26">
        <v>3.1</v>
      </c>
      <c r="J26">
        <v>3.2</v>
      </c>
      <c r="K26">
        <v>3.2</v>
      </c>
      <c r="L26">
        <v>3</v>
      </c>
      <c r="M26">
        <v>2.6</v>
      </c>
      <c r="N26">
        <v>3.2</v>
      </c>
      <c r="O26">
        <v>3.1</v>
      </c>
      <c r="P26">
        <v>3.1</v>
      </c>
      <c r="Q26">
        <v>3</v>
      </c>
      <c r="R26">
        <v>3</v>
      </c>
      <c r="S26">
        <v>2.9</v>
      </c>
      <c r="T26">
        <v>3</v>
      </c>
      <c r="U26">
        <v>2.8</v>
      </c>
      <c r="V26">
        <v>2.8</v>
      </c>
      <c r="W26">
        <v>2.6</v>
      </c>
      <c r="X26">
        <v>1.9</v>
      </c>
      <c r="Y26">
        <v>1.8</v>
      </c>
      <c r="Z26">
        <v>1.8</v>
      </c>
      <c r="AA26">
        <v>1.8</v>
      </c>
      <c r="AB26">
        <v>1.8</v>
      </c>
      <c r="AC26">
        <v>1.9</v>
      </c>
      <c r="AD26">
        <v>1.9</v>
      </c>
      <c r="AE26">
        <v>1.9</v>
      </c>
      <c r="AF26">
        <v>1.9</v>
      </c>
      <c r="AG26">
        <v>2</v>
      </c>
      <c r="AH26">
        <v>2</v>
      </c>
      <c r="AI26">
        <v>2</v>
      </c>
      <c r="AJ26">
        <v>2</v>
      </c>
      <c r="AK26">
        <v>2</v>
      </c>
      <c r="AL26">
        <v>2.1</v>
      </c>
      <c r="AM26">
        <v>2.1</v>
      </c>
      <c r="AN26">
        <v>2.1</v>
      </c>
      <c r="AO26">
        <v>2.1</v>
      </c>
      <c r="AP26">
        <v>2.2</v>
      </c>
      <c r="AQ26">
        <v>2.2</v>
      </c>
      <c r="AR26">
        <v>2.2</v>
      </c>
      <c r="AS26">
        <v>2.2</v>
      </c>
      <c r="AT26">
        <v>2.3</v>
      </c>
      <c r="AU26">
        <v>2.3</v>
      </c>
      <c r="AV26">
        <v>2.3</v>
      </c>
      <c r="AW26">
        <v>2.3</v>
      </c>
      <c r="AX26">
        <v>2.4</v>
      </c>
      <c r="AY26">
        <v>2.4</v>
      </c>
      <c r="AZ26">
        <v>2.4</v>
      </c>
      <c r="BA26">
        <v>2.4</v>
      </c>
      <c r="BB26">
        <v>2.5</v>
      </c>
      <c r="BC26">
        <v>2.5</v>
      </c>
      <c r="BD26">
        <v>2.5</v>
      </c>
      <c r="BE26">
        <v>2.5</v>
      </c>
      <c r="BF26">
        <v>2.6</v>
      </c>
      <c r="BG26">
        <v>2.6</v>
      </c>
      <c r="BH26">
        <v>2.6</v>
      </c>
      <c r="BI26">
        <v>2.6</v>
      </c>
      <c r="BJ26">
        <v>2.6</v>
      </c>
      <c r="BK26">
        <v>2.7</v>
      </c>
    </row>
    <row r="27" spans="1:63">
      <c r="A27" t="s">
        <v>6</v>
      </c>
      <c r="B27" t="s">
        <v>12</v>
      </c>
      <c r="C27">
        <v>164.3</v>
      </c>
      <c r="D27">
        <v>169.8</v>
      </c>
      <c r="E27">
        <v>175.3</v>
      </c>
      <c r="F27">
        <v>165.5</v>
      </c>
      <c r="G27">
        <v>189.4</v>
      </c>
      <c r="H27">
        <v>199.5</v>
      </c>
      <c r="I27">
        <v>218.9</v>
      </c>
      <c r="J27">
        <v>229.2</v>
      </c>
      <c r="K27">
        <v>215.7</v>
      </c>
      <c r="L27">
        <v>201.1</v>
      </c>
      <c r="M27">
        <v>192.7</v>
      </c>
      <c r="N27">
        <v>203.8</v>
      </c>
      <c r="O27">
        <v>201.4</v>
      </c>
      <c r="P27">
        <v>197.5</v>
      </c>
      <c r="Q27">
        <v>212.3</v>
      </c>
      <c r="R27">
        <v>224.4</v>
      </c>
      <c r="S27">
        <v>233</v>
      </c>
      <c r="T27">
        <v>215.2</v>
      </c>
      <c r="U27">
        <v>158</v>
      </c>
      <c r="V27">
        <v>223.5</v>
      </c>
      <c r="W27">
        <v>175</v>
      </c>
      <c r="X27">
        <v>197.5</v>
      </c>
      <c r="Y27">
        <v>190.8</v>
      </c>
      <c r="Z27">
        <v>190.5</v>
      </c>
      <c r="AA27">
        <v>192.1</v>
      </c>
      <c r="AB27">
        <v>194.4</v>
      </c>
      <c r="AC27">
        <v>197.3</v>
      </c>
      <c r="AD27">
        <v>200.3</v>
      </c>
      <c r="AE27">
        <v>202.8</v>
      </c>
      <c r="AF27">
        <v>205</v>
      </c>
      <c r="AG27">
        <v>207.3</v>
      </c>
      <c r="AH27">
        <v>209.6</v>
      </c>
      <c r="AI27">
        <v>212.2</v>
      </c>
      <c r="AJ27">
        <v>214.9</v>
      </c>
      <c r="AK27">
        <v>217.7</v>
      </c>
      <c r="AL27">
        <v>220.6</v>
      </c>
      <c r="AM27">
        <v>223.4</v>
      </c>
      <c r="AN27">
        <v>226.2</v>
      </c>
      <c r="AO27">
        <v>229</v>
      </c>
      <c r="AP27">
        <v>231.8</v>
      </c>
      <c r="AQ27">
        <v>234.7</v>
      </c>
      <c r="AR27">
        <v>237.6</v>
      </c>
      <c r="AS27">
        <v>240.5</v>
      </c>
      <c r="AT27">
        <v>243.5</v>
      </c>
      <c r="AU27">
        <v>246.6</v>
      </c>
      <c r="AV27">
        <v>249.6</v>
      </c>
      <c r="AW27">
        <v>252.7</v>
      </c>
      <c r="AX27">
        <v>255.8</v>
      </c>
      <c r="AY27">
        <v>258.9</v>
      </c>
      <c r="AZ27">
        <v>261.9</v>
      </c>
      <c r="BA27">
        <v>264.9</v>
      </c>
      <c r="BB27">
        <v>268</v>
      </c>
      <c r="BC27">
        <v>271</v>
      </c>
      <c r="BD27">
        <v>274</v>
      </c>
      <c r="BE27">
        <v>276.9</v>
      </c>
      <c r="BF27">
        <v>279.9</v>
      </c>
      <c r="BG27">
        <v>282.9</v>
      </c>
      <c r="BH27">
        <v>285.8</v>
      </c>
      <c r="BI27">
        <v>288.7</v>
      </c>
      <c r="BJ27">
        <v>291.6</v>
      </c>
      <c r="BK27">
        <v>294.5</v>
      </c>
    </row>
    <row r="28" spans="1:63">
      <c r="A28" t="s">
        <v>6</v>
      </c>
      <c r="B28" t="s">
        <v>13</v>
      </c>
      <c r="C28">
        <v>47.3</v>
      </c>
      <c r="D28">
        <v>45.3</v>
      </c>
      <c r="E28">
        <v>42.1</v>
      </c>
      <c r="F28">
        <v>42.9</v>
      </c>
      <c r="G28">
        <v>41.6</v>
      </c>
      <c r="H28">
        <v>45</v>
      </c>
      <c r="I28">
        <v>45.7</v>
      </c>
      <c r="J28">
        <v>43.1</v>
      </c>
      <c r="K28">
        <v>48.4</v>
      </c>
      <c r="L28">
        <v>45.7</v>
      </c>
      <c r="M28">
        <v>42.9</v>
      </c>
      <c r="N28">
        <v>42.1</v>
      </c>
      <c r="O28">
        <v>45.9</v>
      </c>
      <c r="P28">
        <v>48.3</v>
      </c>
      <c r="Q28">
        <v>42.3</v>
      </c>
      <c r="R28">
        <v>45</v>
      </c>
      <c r="S28">
        <v>52.5</v>
      </c>
      <c r="T28">
        <v>50.4</v>
      </c>
      <c r="U28">
        <v>44.9</v>
      </c>
      <c r="V28">
        <v>48.3</v>
      </c>
      <c r="W28">
        <v>45.3</v>
      </c>
      <c r="X28">
        <v>39.9</v>
      </c>
      <c r="Y28">
        <v>40.2</v>
      </c>
      <c r="Z28">
        <v>40.5</v>
      </c>
      <c r="AA28">
        <v>41</v>
      </c>
      <c r="AB28">
        <v>41.5</v>
      </c>
      <c r="AC28">
        <v>42</v>
      </c>
      <c r="AD28">
        <v>42.6</v>
      </c>
      <c r="AE28">
        <v>43.1</v>
      </c>
      <c r="AF28">
        <v>43.6</v>
      </c>
      <c r="AG28">
        <v>44.1</v>
      </c>
      <c r="AH28">
        <v>44.6</v>
      </c>
      <c r="AI28">
        <v>45</v>
      </c>
      <c r="AJ28">
        <v>45.5</v>
      </c>
      <c r="AK28">
        <v>46</v>
      </c>
      <c r="AL28">
        <v>46.4</v>
      </c>
      <c r="AM28">
        <v>46.8</v>
      </c>
      <c r="AN28">
        <v>47.2</v>
      </c>
      <c r="AO28">
        <v>47.6</v>
      </c>
      <c r="AP28">
        <v>48</v>
      </c>
      <c r="AQ28">
        <v>48.4</v>
      </c>
      <c r="AR28">
        <v>48.8</v>
      </c>
      <c r="AS28">
        <v>49.1</v>
      </c>
      <c r="AT28">
        <v>49.5</v>
      </c>
      <c r="AU28">
        <v>49.8</v>
      </c>
      <c r="AV28">
        <v>50.1</v>
      </c>
      <c r="AW28">
        <v>50.4</v>
      </c>
      <c r="AX28">
        <v>50.7</v>
      </c>
      <c r="AY28">
        <v>51</v>
      </c>
      <c r="AZ28">
        <v>51.3</v>
      </c>
      <c r="BA28">
        <v>51.6</v>
      </c>
      <c r="BB28">
        <v>51.8</v>
      </c>
      <c r="BC28">
        <v>52.1</v>
      </c>
      <c r="BD28">
        <v>52.3</v>
      </c>
      <c r="BE28">
        <v>52.5</v>
      </c>
      <c r="BF28">
        <v>52.8</v>
      </c>
      <c r="BG28">
        <v>53</v>
      </c>
      <c r="BH28">
        <v>53.2</v>
      </c>
      <c r="BI28">
        <v>53.3</v>
      </c>
      <c r="BJ28">
        <v>53.5</v>
      </c>
      <c r="BK28">
        <v>53.7</v>
      </c>
    </row>
    <row r="29" spans="1:63">
      <c r="A29" t="s">
        <v>6</v>
      </c>
      <c r="B29" t="s">
        <v>14</v>
      </c>
      <c r="C29">
        <v>10.3</v>
      </c>
      <c r="D29">
        <v>10.3</v>
      </c>
      <c r="E29">
        <v>10</v>
      </c>
      <c r="F29">
        <v>11.2</v>
      </c>
      <c r="G29">
        <v>8.5</v>
      </c>
      <c r="H29">
        <v>10.7</v>
      </c>
      <c r="I29">
        <v>11.6</v>
      </c>
      <c r="J29">
        <v>11.1</v>
      </c>
      <c r="K29">
        <v>12.1</v>
      </c>
      <c r="L29">
        <v>10.4</v>
      </c>
      <c r="M29">
        <v>10.9</v>
      </c>
      <c r="N29">
        <v>14.2</v>
      </c>
      <c r="O29">
        <v>15.1</v>
      </c>
      <c r="P29">
        <v>15.7</v>
      </c>
      <c r="Q29">
        <v>15.6</v>
      </c>
      <c r="R29">
        <v>17.1</v>
      </c>
      <c r="S29">
        <v>17.8</v>
      </c>
      <c r="T29">
        <v>18.1</v>
      </c>
      <c r="U29">
        <v>18.9</v>
      </c>
      <c r="V29">
        <v>19.9</v>
      </c>
      <c r="W29">
        <v>19.4</v>
      </c>
      <c r="X29">
        <v>17</v>
      </c>
      <c r="Y29">
        <v>16.7</v>
      </c>
      <c r="Z29">
        <v>16.8</v>
      </c>
      <c r="AA29">
        <v>17</v>
      </c>
      <c r="AB29">
        <v>17.2</v>
      </c>
      <c r="AC29">
        <v>17.4</v>
      </c>
      <c r="AD29">
        <v>17.5</v>
      </c>
      <c r="AE29">
        <v>17.7</v>
      </c>
      <c r="AF29">
        <v>17.9</v>
      </c>
      <c r="AG29">
        <v>18</v>
      </c>
      <c r="AH29">
        <v>18.2</v>
      </c>
      <c r="AI29">
        <v>18.3</v>
      </c>
      <c r="AJ29">
        <v>18.4</v>
      </c>
      <c r="AK29">
        <v>18.6</v>
      </c>
      <c r="AL29">
        <v>18.7</v>
      </c>
      <c r="AM29">
        <v>18.8</v>
      </c>
      <c r="AN29">
        <v>19</v>
      </c>
      <c r="AO29">
        <v>19.1</v>
      </c>
      <c r="AP29">
        <v>19.2</v>
      </c>
      <c r="AQ29">
        <v>19.3</v>
      </c>
      <c r="AR29">
        <v>19.4</v>
      </c>
      <c r="AS29">
        <v>19.6</v>
      </c>
      <c r="AT29">
        <v>19.7</v>
      </c>
      <c r="AU29">
        <v>19.8</v>
      </c>
      <c r="AV29">
        <v>19.9</v>
      </c>
      <c r="AW29">
        <v>20</v>
      </c>
      <c r="AX29">
        <v>20</v>
      </c>
      <c r="AY29">
        <v>20.1</v>
      </c>
      <c r="AZ29">
        <v>20.2</v>
      </c>
      <c r="BA29">
        <v>20.3</v>
      </c>
      <c r="BB29">
        <v>20.4</v>
      </c>
      <c r="BC29">
        <v>20.4</v>
      </c>
      <c r="BD29">
        <v>20.5</v>
      </c>
      <c r="BE29">
        <v>20.6</v>
      </c>
      <c r="BF29">
        <v>20.6</v>
      </c>
      <c r="BG29">
        <v>20.7</v>
      </c>
      <c r="BH29">
        <v>20.8</v>
      </c>
      <c r="BI29">
        <v>20.8</v>
      </c>
      <c r="BJ29">
        <v>20.9</v>
      </c>
      <c r="BK29">
        <v>20.9</v>
      </c>
    </row>
    <row r="30" spans="1:63">
      <c r="A30" t="s">
        <v>6</v>
      </c>
      <c r="B30" t="s">
        <v>15</v>
      </c>
      <c r="C30">
        <v>327</v>
      </c>
      <c r="D30">
        <v>303.6</v>
      </c>
      <c r="E30">
        <v>394.4</v>
      </c>
      <c r="F30">
        <v>471</v>
      </c>
      <c r="G30">
        <v>503.1</v>
      </c>
      <c r="H30">
        <v>527.7</v>
      </c>
      <c r="I30">
        <v>599</v>
      </c>
      <c r="J30">
        <v>563.2</v>
      </c>
      <c r="K30">
        <v>597.7</v>
      </c>
      <c r="L30">
        <v>512.5</v>
      </c>
      <c r="M30">
        <v>647</v>
      </c>
      <c r="N30">
        <v>736.5</v>
      </c>
      <c r="O30">
        <v>705.5</v>
      </c>
      <c r="P30">
        <v>702.8</v>
      </c>
      <c r="Q30">
        <v>639.8</v>
      </c>
      <c r="R30">
        <v>721.4</v>
      </c>
      <c r="S30">
        <v>679.5</v>
      </c>
      <c r="T30">
        <v>774.3</v>
      </c>
      <c r="U30">
        <v>672.8</v>
      </c>
      <c r="V30">
        <v>601.5</v>
      </c>
      <c r="W30">
        <v>656.3</v>
      </c>
      <c r="X30">
        <v>618.3</v>
      </c>
      <c r="Y30">
        <v>634.1</v>
      </c>
      <c r="Z30">
        <v>639.8</v>
      </c>
      <c r="AA30">
        <v>649</v>
      </c>
      <c r="AB30">
        <v>659.5</v>
      </c>
      <c r="AC30">
        <v>670</v>
      </c>
      <c r="AD30">
        <v>680.6</v>
      </c>
      <c r="AE30">
        <v>687.5</v>
      </c>
      <c r="AF30">
        <v>694.1</v>
      </c>
      <c r="AG30">
        <v>701.6</v>
      </c>
      <c r="AH30">
        <v>709</v>
      </c>
      <c r="AI30">
        <v>718.4</v>
      </c>
      <c r="AJ30">
        <v>727.7</v>
      </c>
      <c r="AK30">
        <v>737.2</v>
      </c>
      <c r="AL30">
        <v>746.7</v>
      </c>
      <c r="AM30">
        <v>756.1</v>
      </c>
      <c r="AN30">
        <v>765.3</v>
      </c>
      <c r="AO30">
        <v>774.3</v>
      </c>
      <c r="AP30">
        <v>783.5</v>
      </c>
      <c r="AQ30">
        <v>793</v>
      </c>
      <c r="AR30">
        <v>802.7</v>
      </c>
      <c r="AS30">
        <v>812.7</v>
      </c>
      <c r="AT30">
        <v>822.7</v>
      </c>
      <c r="AU30">
        <v>832.7</v>
      </c>
      <c r="AV30">
        <v>842.9</v>
      </c>
      <c r="AW30">
        <v>853</v>
      </c>
      <c r="AX30">
        <v>863.2</v>
      </c>
      <c r="AY30">
        <v>873.2</v>
      </c>
      <c r="AZ30">
        <v>883.2</v>
      </c>
      <c r="BA30">
        <v>893.2</v>
      </c>
      <c r="BB30">
        <v>903.1</v>
      </c>
      <c r="BC30">
        <v>912.9</v>
      </c>
      <c r="BD30">
        <v>922.6</v>
      </c>
      <c r="BE30">
        <v>932.3</v>
      </c>
      <c r="BF30">
        <v>942</v>
      </c>
      <c r="BG30">
        <v>951.5</v>
      </c>
      <c r="BH30">
        <v>961</v>
      </c>
      <c r="BI30">
        <v>970.4</v>
      </c>
      <c r="BJ30">
        <v>979.8</v>
      </c>
      <c r="BK30">
        <v>989</v>
      </c>
    </row>
    <row r="31" spans="1:63">
      <c r="A31" t="s">
        <v>6</v>
      </c>
      <c r="B31" t="s">
        <v>16</v>
      </c>
      <c r="C31">
        <v>104.3</v>
      </c>
      <c r="D31">
        <v>95.3</v>
      </c>
      <c r="E31">
        <v>89.40000000000001</v>
      </c>
      <c r="F31">
        <v>90.7</v>
      </c>
      <c r="G31">
        <v>92.09999999999999</v>
      </c>
      <c r="H31">
        <v>98.8</v>
      </c>
      <c r="I31">
        <v>91.8</v>
      </c>
      <c r="J31">
        <v>84.5</v>
      </c>
      <c r="K31">
        <v>84.59999999999999</v>
      </c>
      <c r="L31">
        <v>67.59999999999999</v>
      </c>
      <c r="M31">
        <v>59.8</v>
      </c>
      <c r="N31">
        <v>65.09999999999999</v>
      </c>
      <c r="O31">
        <v>66.7</v>
      </c>
      <c r="P31">
        <v>92.40000000000001</v>
      </c>
      <c r="Q31">
        <v>63.1</v>
      </c>
      <c r="R31">
        <v>62.9</v>
      </c>
      <c r="S31">
        <v>65.90000000000001</v>
      </c>
      <c r="T31">
        <v>102.4</v>
      </c>
      <c r="U31">
        <v>77.3</v>
      </c>
      <c r="V31">
        <v>88.90000000000001</v>
      </c>
      <c r="W31">
        <v>81.2</v>
      </c>
      <c r="X31">
        <v>75.90000000000001</v>
      </c>
      <c r="Y31">
        <v>92.40000000000001</v>
      </c>
      <c r="Z31">
        <v>93.09999999999999</v>
      </c>
      <c r="AA31">
        <v>94.2</v>
      </c>
      <c r="AB31">
        <v>95.5</v>
      </c>
      <c r="AC31">
        <v>96.59999999999999</v>
      </c>
      <c r="AD31">
        <v>97.7</v>
      </c>
      <c r="AE31">
        <v>98.8</v>
      </c>
      <c r="AF31">
        <v>99.90000000000001</v>
      </c>
      <c r="AG31">
        <v>100.9</v>
      </c>
      <c r="AH31">
        <v>101.9</v>
      </c>
      <c r="AI31">
        <v>102.9</v>
      </c>
      <c r="AJ31">
        <v>103.9</v>
      </c>
      <c r="AK31">
        <v>104.9</v>
      </c>
      <c r="AL31">
        <v>105.8</v>
      </c>
      <c r="AM31">
        <v>106.7</v>
      </c>
      <c r="AN31">
        <v>107.6</v>
      </c>
      <c r="AO31">
        <v>108.5</v>
      </c>
      <c r="AP31">
        <v>109.3</v>
      </c>
      <c r="AQ31">
        <v>110.1</v>
      </c>
      <c r="AR31">
        <v>110.9</v>
      </c>
      <c r="AS31">
        <v>111.7</v>
      </c>
      <c r="AT31">
        <v>112.5</v>
      </c>
      <c r="AU31">
        <v>113.2</v>
      </c>
      <c r="AV31">
        <v>114</v>
      </c>
      <c r="AW31">
        <v>114.7</v>
      </c>
      <c r="AX31">
        <v>115.3</v>
      </c>
      <c r="AY31">
        <v>116</v>
      </c>
      <c r="AZ31">
        <v>116.6</v>
      </c>
      <c r="BA31">
        <v>117.3</v>
      </c>
      <c r="BB31">
        <v>117.9</v>
      </c>
      <c r="BC31">
        <v>118.4</v>
      </c>
      <c r="BD31">
        <v>119</v>
      </c>
      <c r="BE31">
        <v>119.6</v>
      </c>
      <c r="BF31">
        <v>120.1</v>
      </c>
      <c r="BG31">
        <v>120.6</v>
      </c>
      <c r="BH31">
        <v>121.1</v>
      </c>
      <c r="BI31">
        <v>121.5</v>
      </c>
      <c r="BJ31">
        <v>122</v>
      </c>
      <c r="BK31">
        <v>122.4</v>
      </c>
    </row>
    <row r="32" spans="1:63">
      <c r="A32" t="s">
        <v>6</v>
      </c>
      <c r="B32" t="s">
        <v>17</v>
      </c>
      <c r="C32">
        <v>1165.9</v>
      </c>
      <c r="D32">
        <v>1065</v>
      </c>
      <c r="E32">
        <v>1114.7</v>
      </c>
      <c r="F32">
        <v>1166.1</v>
      </c>
      <c r="G32">
        <v>1236.8</v>
      </c>
      <c r="H32">
        <v>1290.9</v>
      </c>
      <c r="I32">
        <v>1392.5</v>
      </c>
      <c r="J32">
        <v>1356.6</v>
      </c>
      <c r="K32">
        <v>1402.9</v>
      </c>
      <c r="L32">
        <v>1210.9</v>
      </c>
      <c r="M32">
        <v>1371.8</v>
      </c>
      <c r="N32">
        <v>1485.7</v>
      </c>
      <c r="O32">
        <v>1470.5</v>
      </c>
      <c r="P32">
        <v>1509.8</v>
      </c>
      <c r="Q32">
        <v>1415.5</v>
      </c>
      <c r="R32">
        <v>1480.5</v>
      </c>
      <c r="S32">
        <v>1468</v>
      </c>
      <c r="T32">
        <v>1588.6</v>
      </c>
      <c r="U32">
        <v>1409.7</v>
      </c>
      <c r="V32">
        <v>1403.7</v>
      </c>
      <c r="W32">
        <v>1406.4</v>
      </c>
      <c r="X32">
        <v>1279.4</v>
      </c>
      <c r="Y32">
        <v>1339.5</v>
      </c>
      <c r="Z32">
        <v>1371.1</v>
      </c>
      <c r="AA32">
        <v>1391.8</v>
      </c>
      <c r="AB32">
        <v>1414</v>
      </c>
      <c r="AC32">
        <v>1436.6</v>
      </c>
      <c r="AD32">
        <v>1459.2</v>
      </c>
      <c r="AE32">
        <v>1477</v>
      </c>
      <c r="AF32">
        <v>1493.9</v>
      </c>
      <c r="AG32">
        <v>1511.8</v>
      </c>
      <c r="AH32">
        <v>1529.4</v>
      </c>
      <c r="AI32">
        <v>1549.5</v>
      </c>
      <c r="AJ32">
        <v>1569.5</v>
      </c>
      <c r="AK32">
        <v>1589.6</v>
      </c>
      <c r="AL32">
        <v>1609.6</v>
      </c>
      <c r="AM32">
        <v>1629.3</v>
      </c>
      <c r="AN32">
        <v>1648.7</v>
      </c>
      <c r="AO32">
        <v>1667.6</v>
      </c>
      <c r="AP32">
        <v>1686.7</v>
      </c>
      <c r="AQ32">
        <v>1706</v>
      </c>
      <c r="AR32">
        <v>1725.4</v>
      </c>
      <c r="AS32">
        <v>1745.1</v>
      </c>
      <c r="AT32">
        <v>1764.7</v>
      </c>
      <c r="AU32">
        <v>1784.2</v>
      </c>
      <c r="AV32">
        <v>1803.7</v>
      </c>
      <c r="AW32">
        <v>1823.2</v>
      </c>
      <c r="AX32">
        <v>1842.4</v>
      </c>
      <c r="AY32">
        <v>1861.5</v>
      </c>
      <c r="AZ32">
        <v>1880.3</v>
      </c>
      <c r="BA32">
        <v>1898.9</v>
      </c>
      <c r="BB32">
        <v>1917.3</v>
      </c>
      <c r="BC32">
        <v>1935.4</v>
      </c>
      <c r="BD32">
        <v>1953.4</v>
      </c>
      <c r="BE32">
        <v>1971.1</v>
      </c>
      <c r="BF32">
        <v>1988.5</v>
      </c>
      <c r="BG32">
        <v>2005.8</v>
      </c>
      <c r="BH32">
        <v>2022.8</v>
      </c>
      <c r="BI32">
        <v>2039.6</v>
      </c>
      <c r="BJ32">
        <v>2056.2</v>
      </c>
      <c r="BK32">
        <v>2072.5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18</v>
      </c>
      <c r="B54" t="s">
        <v>7</v>
      </c>
      <c r="C54">
        <v>42.7</v>
      </c>
      <c r="D54">
        <v>42.3</v>
      </c>
      <c r="E54">
        <v>41</v>
      </c>
      <c r="F54">
        <v>37.8</v>
      </c>
      <c r="G54">
        <v>39.7</v>
      </c>
      <c r="H54">
        <v>42</v>
      </c>
      <c r="I54">
        <v>41.6</v>
      </c>
      <c r="J54">
        <v>42</v>
      </c>
      <c r="K54">
        <v>42.7</v>
      </c>
      <c r="L54">
        <v>39.7</v>
      </c>
      <c r="M54">
        <v>47.9</v>
      </c>
      <c r="N54">
        <v>48.7</v>
      </c>
      <c r="O54">
        <v>54.3</v>
      </c>
      <c r="P54">
        <v>61</v>
      </c>
      <c r="Q54">
        <v>60.1</v>
      </c>
      <c r="R54">
        <v>60.8</v>
      </c>
      <c r="S54">
        <v>63.9</v>
      </c>
      <c r="T54">
        <v>68.90000000000001</v>
      </c>
      <c r="U54">
        <v>69.8</v>
      </c>
      <c r="V54">
        <v>62.8</v>
      </c>
      <c r="W54">
        <v>72.40000000000001</v>
      </c>
      <c r="X54">
        <v>65.40000000000001</v>
      </c>
      <c r="Y54">
        <v>65.09999999999999</v>
      </c>
      <c r="Z54">
        <v>65.8</v>
      </c>
      <c r="AA54">
        <v>66.90000000000001</v>
      </c>
      <c r="AB54">
        <v>68.09999999999999</v>
      </c>
      <c r="AC54">
        <v>69.40000000000001</v>
      </c>
      <c r="AD54">
        <v>70.59999999999999</v>
      </c>
      <c r="AE54">
        <v>71.40000000000001</v>
      </c>
      <c r="AF54">
        <v>72.09999999999999</v>
      </c>
      <c r="AG54">
        <v>73</v>
      </c>
      <c r="AH54">
        <v>73.8</v>
      </c>
      <c r="AI54">
        <v>74.90000000000001</v>
      </c>
      <c r="AJ54">
        <v>76</v>
      </c>
      <c r="AK54">
        <v>77.09999999999999</v>
      </c>
      <c r="AL54">
        <v>78.2</v>
      </c>
      <c r="AM54">
        <v>79.3</v>
      </c>
      <c r="AN54">
        <v>80.3</v>
      </c>
      <c r="AO54">
        <v>81.3</v>
      </c>
      <c r="AP54">
        <v>82.40000000000001</v>
      </c>
      <c r="AQ54">
        <v>83.5</v>
      </c>
      <c r="AR54">
        <v>84.59999999999999</v>
      </c>
      <c r="AS54">
        <v>85.7</v>
      </c>
      <c r="AT54">
        <v>86.8</v>
      </c>
      <c r="AU54">
        <v>88</v>
      </c>
      <c r="AV54">
        <v>89.09999999999999</v>
      </c>
      <c r="AW54">
        <v>90.3</v>
      </c>
      <c r="AX54">
        <v>91.40000000000001</v>
      </c>
      <c r="AY54">
        <v>92.59999999999999</v>
      </c>
      <c r="AZ54">
        <v>93.7</v>
      </c>
      <c r="BA54">
        <v>94.8</v>
      </c>
      <c r="BB54">
        <v>95.90000000000001</v>
      </c>
      <c r="BC54">
        <v>97</v>
      </c>
      <c r="BD54">
        <v>98.09999999999999</v>
      </c>
      <c r="BE54">
        <v>99.09999999999999</v>
      </c>
      <c r="BF54">
        <v>100.2</v>
      </c>
      <c r="BG54">
        <v>101.2</v>
      </c>
      <c r="BH54">
        <v>102.3</v>
      </c>
      <c r="BI54">
        <v>103.3</v>
      </c>
      <c r="BJ54">
        <v>104.3</v>
      </c>
      <c r="BK54">
        <v>105.3</v>
      </c>
    </row>
    <row r="55" spans="1:63">
      <c r="A55" t="s">
        <v>18</v>
      </c>
      <c r="B55" t="s">
        <v>8</v>
      </c>
      <c r="C55">
        <v>7.9</v>
      </c>
      <c r="D55">
        <v>7.7</v>
      </c>
      <c r="E55">
        <v>7.7</v>
      </c>
      <c r="F55">
        <v>7.9</v>
      </c>
      <c r="G55">
        <v>8.1</v>
      </c>
      <c r="H55">
        <v>8.800000000000001</v>
      </c>
      <c r="I55">
        <v>11.7</v>
      </c>
      <c r="J55">
        <v>12.2</v>
      </c>
      <c r="K55">
        <v>12.1</v>
      </c>
      <c r="L55">
        <v>12.4</v>
      </c>
      <c r="M55">
        <v>12.4</v>
      </c>
      <c r="N55">
        <v>11.8</v>
      </c>
      <c r="O55">
        <v>12.4</v>
      </c>
      <c r="P55">
        <v>12.8</v>
      </c>
      <c r="Q55">
        <v>12.2</v>
      </c>
      <c r="R55">
        <v>12.8</v>
      </c>
      <c r="S55">
        <v>13.4</v>
      </c>
      <c r="T55">
        <v>12.8</v>
      </c>
      <c r="U55">
        <v>9.699999999999999</v>
      </c>
      <c r="V55">
        <v>9.699999999999999</v>
      </c>
      <c r="W55">
        <v>12.8</v>
      </c>
      <c r="X55">
        <v>12.1</v>
      </c>
      <c r="Y55">
        <v>11.8</v>
      </c>
      <c r="Z55">
        <v>11.9</v>
      </c>
      <c r="AA55">
        <v>12</v>
      </c>
      <c r="AB55">
        <v>12.2</v>
      </c>
      <c r="AC55">
        <v>12.4</v>
      </c>
      <c r="AD55">
        <v>12.6</v>
      </c>
      <c r="AE55">
        <v>12.7</v>
      </c>
      <c r="AF55">
        <v>12.7</v>
      </c>
      <c r="AG55">
        <v>12.8</v>
      </c>
      <c r="AH55">
        <v>12.9</v>
      </c>
      <c r="AI55">
        <v>13.1</v>
      </c>
      <c r="AJ55">
        <v>13.2</v>
      </c>
      <c r="AK55">
        <v>13.3</v>
      </c>
      <c r="AL55">
        <v>13.4</v>
      </c>
      <c r="AM55">
        <v>13.6</v>
      </c>
      <c r="AN55">
        <v>13.7</v>
      </c>
      <c r="AO55">
        <v>13.8</v>
      </c>
      <c r="AP55">
        <v>13.9</v>
      </c>
      <c r="AQ55">
        <v>14</v>
      </c>
      <c r="AR55">
        <v>14.1</v>
      </c>
      <c r="AS55">
        <v>14.2</v>
      </c>
      <c r="AT55">
        <v>14.3</v>
      </c>
      <c r="AU55">
        <v>14.4</v>
      </c>
      <c r="AV55">
        <v>14.5</v>
      </c>
      <c r="AW55">
        <v>14.6</v>
      </c>
      <c r="AX55">
        <v>14.7</v>
      </c>
      <c r="AY55">
        <v>14.8</v>
      </c>
      <c r="AZ55">
        <v>14.9</v>
      </c>
      <c r="BA55">
        <v>15</v>
      </c>
      <c r="BB55">
        <v>15.1</v>
      </c>
      <c r="BC55">
        <v>15.1</v>
      </c>
      <c r="BD55">
        <v>15.2</v>
      </c>
      <c r="BE55">
        <v>15.3</v>
      </c>
      <c r="BF55">
        <v>15.3</v>
      </c>
      <c r="BG55">
        <v>15.4</v>
      </c>
      <c r="BH55">
        <v>15.5</v>
      </c>
      <c r="BI55">
        <v>15.5</v>
      </c>
      <c r="BJ55">
        <v>15.6</v>
      </c>
      <c r="BK55">
        <v>15.6</v>
      </c>
    </row>
    <row r="56" spans="1:63">
      <c r="A56" t="s">
        <v>18</v>
      </c>
      <c r="B56" t="s">
        <v>9</v>
      </c>
      <c r="C56">
        <v>167</v>
      </c>
      <c r="D56">
        <v>142.1</v>
      </c>
      <c r="E56">
        <v>145.8</v>
      </c>
      <c r="F56">
        <v>155</v>
      </c>
      <c r="G56">
        <v>166</v>
      </c>
      <c r="H56">
        <v>173.3</v>
      </c>
      <c r="I56">
        <v>182.4</v>
      </c>
      <c r="J56">
        <v>170.5</v>
      </c>
      <c r="K56">
        <v>188.9</v>
      </c>
      <c r="L56">
        <v>144.4</v>
      </c>
      <c r="M56">
        <v>168.7</v>
      </c>
      <c r="N56">
        <v>173.7</v>
      </c>
      <c r="O56">
        <v>175.9</v>
      </c>
      <c r="P56">
        <v>172.5</v>
      </c>
      <c r="Q56">
        <v>180.3</v>
      </c>
      <c r="R56">
        <v>175.6</v>
      </c>
      <c r="S56">
        <v>180</v>
      </c>
      <c r="T56">
        <v>187.4</v>
      </c>
      <c r="U56">
        <v>194.4</v>
      </c>
      <c r="V56">
        <v>208</v>
      </c>
      <c r="W56">
        <v>182.7</v>
      </c>
      <c r="X56">
        <v>160.6</v>
      </c>
      <c r="Y56">
        <v>155.8</v>
      </c>
      <c r="Z56">
        <v>169.8</v>
      </c>
      <c r="AA56">
        <v>172.8</v>
      </c>
      <c r="AB56">
        <v>175.3</v>
      </c>
      <c r="AC56">
        <v>177.7</v>
      </c>
      <c r="AD56">
        <v>180</v>
      </c>
      <c r="AE56">
        <v>182.3</v>
      </c>
      <c r="AF56">
        <v>184.6</v>
      </c>
      <c r="AG56">
        <v>186.8</v>
      </c>
      <c r="AH56">
        <v>189</v>
      </c>
      <c r="AI56">
        <v>191.2</v>
      </c>
      <c r="AJ56">
        <v>193.3</v>
      </c>
      <c r="AK56">
        <v>195.4</v>
      </c>
      <c r="AL56">
        <v>197.4</v>
      </c>
      <c r="AM56">
        <v>199.3</v>
      </c>
      <c r="AN56">
        <v>201.3</v>
      </c>
      <c r="AO56">
        <v>203.2</v>
      </c>
      <c r="AP56">
        <v>205</v>
      </c>
      <c r="AQ56">
        <v>206.8</v>
      </c>
      <c r="AR56">
        <v>208.6</v>
      </c>
      <c r="AS56">
        <v>210.4</v>
      </c>
      <c r="AT56">
        <v>212</v>
      </c>
      <c r="AU56">
        <v>213.7</v>
      </c>
      <c r="AV56">
        <v>215.3</v>
      </c>
      <c r="AW56">
        <v>216.9</v>
      </c>
      <c r="AX56">
        <v>218.4</v>
      </c>
      <c r="AY56">
        <v>219.9</v>
      </c>
      <c r="AZ56">
        <v>221.3</v>
      </c>
      <c r="BA56">
        <v>222.8</v>
      </c>
      <c r="BB56">
        <v>224.1</v>
      </c>
      <c r="BC56">
        <v>225.5</v>
      </c>
      <c r="BD56">
        <v>226.8</v>
      </c>
      <c r="BE56">
        <v>228</v>
      </c>
      <c r="BF56">
        <v>229.2</v>
      </c>
      <c r="BG56">
        <v>230.4</v>
      </c>
      <c r="BH56">
        <v>231.6</v>
      </c>
      <c r="BI56">
        <v>232.7</v>
      </c>
      <c r="BJ56">
        <v>233.7</v>
      </c>
      <c r="BK56">
        <v>234.7</v>
      </c>
    </row>
    <row r="57" spans="1:63">
      <c r="A57" t="s">
        <v>18</v>
      </c>
      <c r="B57" t="s">
        <v>10</v>
      </c>
      <c r="C57">
        <v>290.9</v>
      </c>
      <c r="D57">
        <v>245</v>
      </c>
      <c r="E57">
        <v>205.4</v>
      </c>
      <c r="F57">
        <v>180.8</v>
      </c>
      <c r="G57">
        <v>185.3</v>
      </c>
      <c r="H57">
        <v>182</v>
      </c>
      <c r="I57">
        <v>186.7</v>
      </c>
      <c r="J57">
        <v>197.6</v>
      </c>
      <c r="K57">
        <v>197.7</v>
      </c>
      <c r="L57">
        <v>174.1</v>
      </c>
      <c r="M57">
        <v>186.9</v>
      </c>
      <c r="N57">
        <v>186.7</v>
      </c>
      <c r="O57">
        <v>190.1</v>
      </c>
      <c r="P57">
        <v>203.8</v>
      </c>
      <c r="Q57">
        <v>186.9</v>
      </c>
      <c r="R57">
        <v>157.3</v>
      </c>
      <c r="S57">
        <v>158.9</v>
      </c>
      <c r="T57">
        <v>156.1</v>
      </c>
      <c r="U57">
        <v>161.1</v>
      </c>
      <c r="V57">
        <v>138.3</v>
      </c>
      <c r="W57">
        <v>158.8</v>
      </c>
      <c r="X57">
        <v>90.8</v>
      </c>
      <c r="Y57">
        <v>130.8</v>
      </c>
      <c r="Z57">
        <v>141</v>
      </c>
      <c r="AA57">
        <v>144.9</v>
      </c>
      <c r="AB57">
        <v>148.5</v>
      </c>
      <c r="AC57">
        <v>152</v>
      </c>
      <c r="AD57">
        <v>155.4</v>
      </c>
      <c r="AE57">
        <v>158.7</v>
      </c>
      <c r="AF57">
        <v>162</v>
      </c>
      <c r="AG57">
        <v>165.2</v>
      </c>
      <c r="AH57">
        <v>168.4</v>
      </c>
      <c r="AI57">
        <v>171.5</v>
      </c>
      <c r="AJ57">
        <v>174.5</v>
      </c>
      <c r="AK57">
        <v>177.5</v>
      </c>
      <c r="AL57">
        <v>180.4</v>
      </c>
      <c r="AM57">
        <v>183.2</v>
      </c>
      <c r="AN57">
        <v>186</v>
      </c>
      <c r="AO57">
        <v>188.7</v>
      </c>
      <c r="AP57">
        <v>191.4</v>
      </c>
      <c r="AQ57">
        <v>194</v>
      </c>
      <c r="AR57">
        <v>196.5</v>
      </c>
      <c r="AS57">
        <v>199</v>
      </c>
      <c r="AT57">
        <v>201.4</v>
      </c>
      <c r="AU57">
        <v>203.8</v>
      </c>
      <c r="AV57">
        <v>206.1</v>
      </c>
      <c r="AW57">
        <v>208.3</v>
      </c>
      <c r="AX57">
        <v>210.5</v>
      </c>
      <c r="AY57">
        <v>212.6</v>
      </c>
      <c r="AZ57">
        <v>214.7</v>
      </c>
      <c r="BA57">
        <v>216.7</v>
      </c>
      <c r="BB57">
        <v>218.6</v>
      </c>
      <c r="BC57">
        <v>220.5</v>
      </c>
      <c r="BD57">
        <v>222.4</v>
      </c>
      <c r="BE57">
        <v>224.2</v>
      </c>
      <c r="BF57">
        <v>225.9</v>
      </c>
      <c r="BG57">
        <v>227.6</v>
      </c>
      <c r="BH57">
        <v>229.2</v>
      </c>
      <c r="BI57">
        <v>230.7</v>
      </c>
      <c r="BJ57">
        <v>232.2</v>
      </c>
      <c r="BK57">
        <v>233.7</v>
      </c>
    </row>
    <row r="58" spans="1:63">
      <c r="A58" t="s">
        <v>18</v>
      </c>
      <c r="B58" t="s">
        <v>11</v>
      </c>
      <c r="C58">
        <v>4.2</v>
      </c>
      <c r="D58">
        <v>3.5</v>
      </c>
      <c r="E58">
        <v>3.4</v>
      </c>
      <c r="F58">
        <v>3.2</v>
      </c>
      <c r="G58">
        <v>3</v>
      </c>
      <c r="H58">
        <v>3</v>
      </c>
      <c r="I58">
        <v>3.1</v>
      </c>
      <c r="J58">
        <v>3.2</v>
      </c>
      <c r="K58">
        <v>3.2</v>
      </c>
      <c r="L58">
        <v>3</v>
      </c>
      <c r="M58">
        <v>2.6</v>
      </c>
      <c r="N58">
        <v>3.2</v>
      </c>
      <c r="O58">
        <v>3.1</v>
      </c>
      <c r="P58">
        <v>3.1</v>
      </c>
      <c r="Q58">
        <v>3</v>
      </c>
      <c r="R58">
        <v>3</v>
      </c>
      <c r="S58">
        <v>2.9</v>
      </c>
      <c r="T58">
        <v>3</v>
      </c>
      <c r="U58">
        <v>2.8</v>
      </c>
      <c r="V58">
        <v>2.8</v>
      </c>
      <c r="W58">
        <v>2.6</v>
      </c>
      <c r="X58">
        <v>1.9</v>
      </c>
      <c r="Y58">
        <v>1.8</v>
      </c>
      <c r="Z58">
        <v>1.8</v>
      </c>
      <c r="AA58">
        <v>1.8</v>
      </c>
      <c r="AB58">
        <v>1.8</v>
      </c>
      <c r="AC58">
        <v>1.9</v>
      </c>
      <c r="AD58">
        <v>1.9</v>
      </c>
      <c r="AE58">
        <v>1.9</v>
      </c>
      <c r="AF58">
        <v>1.9</v>
      </c>
      <c r="AG58">
        <v>2</v>
      </c>
      <c r="AH58">
        <v>2</v>
      </c>
      <c r="AI58">
        <v>2</v>
      </c>
      <c r="AJ58">
        <v>2</v>
      </c>
      <c r="AK58">
        <v>2</v>
      </c>
      <c r="AL58">
        <v>2.1</v>
      </c>
      <c r="AM58">
        <v>2.1</v>
      </c>
      <c r="AN58">
        <v>2.1</v>
      </c>
      <c r="AO58">
        <v>2.1</v>
      </c>
      <c r="AP58">
        <v>2.2</v>
      </c>
      <c r="AQ58">
        <v>2.2</v>
      </c>
      <c r="AR58">
        <v>2.2</v>
      </c>
      <c r="AS58">
        <v>2.2</v>
      </c>
      <c r="AT58">
        <v>2.3</v>
      </c>
      <c r="AU58">
        <v>2.3</v>
      </c>
      <c r="AV58">
        <v>2.3</v>
      </c>
      <c r="AW58">
        <v>2.3</v>
      </c>
      <c r="AX58">
        <v>2.4</v>
      </c>
      <c r="AY58">
        <v>2.4</v>
      </c>
      <c r="AZ58">
        <v>2.4</v>
      </c>
      <c r="BA58">
        <v>2.4</v>
      </c>
      <c r="BB58">
        <v>2.5</v>
      </c>
      <c r="BC58">
        <v>2.5</v>
      </c>
      <c r="BD58">
        <v>2.5</v>
      </c>
      <c r="BE58">
        <v>2.5</v>
      </c>
      <c r="BF58">
        <v>2.6</v>
      </c>
      <c r="BG58">
        <v>2.6</v>
      </c>
      <c r="BH58">
        <v>2.6</v>
      </c>
      <c r="BI58">
        <v>2.6</v>
      </c>
      <c r="BJ58">
        <v>2.6</v>
      </c>
      <c r="BK58">
        <v>2.7</v>
      </c>
    </row>
    <row r="59" spans="1:63">
      <c r="A59" t="s">
        <v>18</v>
      </c>
      <c r="B59" t="s">
        <v>12</v>
      </c>
      <c r="C59">
        <v>164.3</v>
      </c>
      <c r="D59">
        <v>169.8</v>
      </c>
      <c r="E59">
        <v>175.3</v>
      </c>
      <c r="F59">
        <v>165.5</v>
      </c>
      <c r="G59">
        <v>189.4</v>
      </c>
      <c r="H59">
        <v>199.5</v>
      </c>
      <c r="I59">
        <v>218.9</v>
      </c>
      <c r="J59">
        <v>229.2</v>
      </c>
      <c r="K59">
        <v>215.7</v>
      </c>
      <c r="L59">
        <v>201.1</v>
      </c>
      <c r="M59">
        <v>192.7</v>
      </c>
      <c r="N59">
        <v>203.8</v>
      </c>
      <c r="O59">
        <v>201.4</v>
      </c>
      <c r="P59">
        <v>197.5</v>
      </c>
      <c r="Q59">
        <v>212.3</v>
      </c>
      <c r="R59">
        <v>224.4</v>
      </c>
      <c r="S59">
        <v>233</v>
      </c>
      <c r="T59">
        <v>215.2</v>
      </c>
      <c r="U59">
        <v>158</v>
      </c>
      <c r="V59">
        <v>223.5</v>
      </c>
      <c r="W59">
        <v>175</v>
      </c>
      <c r="X59">
        <v>197.5</v>
      </c>
      <c r="Y59">
        <v>190.8</v>
      </c>
      <c r="Z59">
        <v>190.5</v>
      </c>
      <c r="AA59">
        <v>192.1</v>
      </c>
      <c r="AB59">
        <v>194.4</v>
      </c>
      <c r="AC59">
        <v>197.3</v>
      </c>
      <c r="AD59">
        <v>200.3</v>
      </c>
      <c r="AE59">
        <v>202.8</v>
      </c>
      <c r="AF59">
        <v>205</v>
      </c>
      <c r="AG59">
        <v>207.3</v>
      </c>
      <c r="AH59">
        <v>209.6</v>
      </c>
      <c r="AI59">
        <v>212.2</v>
      </c>
      <c r="AJ59">
        <v>214.9</v>
      </c>
      <c r="AK59">
        <v>217.7</v>
      </c>
      <c r="AL59">
        <v>220.6</v>
      </c>
      <c r="AM59">
        <v>223.4</v>
      </c>
      <c r="AN59">
        <v>226.2</v>
      </c>
      <c r="AO59">
        <v>229</v>
      </c>
      <c r="AP59">
        <v>231.8</v>
      </c>
      <c r="AQ59">
        <v>234.7</v>
      </c>
      <c r="AR59">
        <v>237.6</v>
      </c>
      <c r="AS59">
        <v>240.5</v>
      </c>
      <c r="AT59">
        <v>243.5</v>
      </c>
      <c r="AU59">
        <v>246.6</v>
      </c>
      <c r="AV59">
        <v>249.6</v>
      </c>
      <c r="AW59">
        <v>252.7</v>
      </c>
      <c r="AX59">
        <v>255.8</v>
      </c>
      <c r="AY59">
        <v>258.9</v>
      </c>
      <c r="AZ59">
        <v>261.9</v>
      </c>
      <c r="BA59">
        <v>264.9</v>
      </c>
      <c r="BB59">
        <v>268</v>
      </c>
      <c r="BC59">
        <v>271</v>
      </c>
      <c r="BD59">
        <v>274</v>
      </c>
      <c r="BE59">
        <v>276.9</v>
      </c>
      <c r="BF59">
        <v>279.9</v>
      </c>
      <c r="BG59">
        <v>282.9</v>
      </c>
      <c r="BH59">
        <v>285.8</v>
      </c>
      <c r="BI59">
        <v>288.7</v>
      </c>
      <c r="BJ59">
        <v>291.6</v>
      </c>
      <c r="BK59">
        <v>294.5</v>
      </c>
    </row>
    <row r="60" spans="1:63">
      <c r="A60" t="s">
        <v>18</v>
      </c>
      <c r="B60" t="s">
        <v>13</v>
      </c>
      <c r="C60">
        <v>47.3</v>
      </c>
      <c r="D60">
        <v>45.3</v>
      </c>
      <c r="E60">
        <v>42.1</v>
      </c>
      <c r="F60">
        <v>42.9</v>
      </c>
      <c r="G60">
        <v>41.6</v>
      </c>
      <c r="H60">
        <v>45</v>
      </c>
      <c r="I60">
        <v>45.7</v>
      </c>
      <c r="J60">
        <v>43.1</v>
      </c>
      <c r="K60">
        <v>48.4</v>
      </c>
      <c r="L60">
        <v>45.7</v>
      </c>
      <c r="M60">
        <v>42.9</v>
      </c>
      <c r="N60">
        <v>42.1</v>
      </c>
      <c r="O60">
        <v>45.9</v>
      </c>
      <c r="P60">
        <v>48.3</v>
      </c>
      <c r="Q60">
        <v>42.3</v>
      </c>
      <c r="R60">
        <v>45</v>
      </c>
      <c r="S60">
        <v>52.5</v>
      </c>
      <c r="T60">
        <v>50.4</v>
      </c>
      <c r="U60">
        <v>44.9</v>
      </c>
      <c r="V60">
        <v>48.3</v>
      </c>
      <c r="W60">
        <v>45.3</v>
      </c>
      <c r="X60">
        <v>39.9</v>
      </c>
      <c r="Y60">
        <v>40.2</v>
      </c>
      <c r="Z60">
        <v>40.5</v>
      </c>
      <c r="AA60">
        <v>41</v>
      </c>
      <c r="AB60">
        <v>41.5</v>
      </c>
      <c r="AC60">
        <v>42</v>
      </c>
      <c r="AD60">
        <v>42.6</v>
      </c>
      <c r="AE60">
        <v>43.1</v>
      </c>
      <c r="AF60">
        <v>43.6</v>
      </c>
      <c r="AG60">
        <v>44.1</v>
      </c>
      <c r="AH60">
        <v>44.6</v>
      </c>
      <c r="AI60">
        <v>45</v>
      </c>
      <c r="AJ60">
        <v>45.5</v>
      </c>
      <c r="AK60">
        <v>46</v>
      </c>
      <c r="AL60">
        <v>46.4</v>
      </c>
      <c r="AM60">
        <v>46.8</v>
      </c>
      <c r="AN60">
        <v>47.2</v>
      </c>
      <c r="AO60">
        <v>47.6</v>
      </c>
      <c r="AP60">
        <v>48</v>
      </c>
      <c r="AQ60">
        <v>48.4</v>
      </c>
      <c r="AR60">
        <v>48.8</v>
      </c>
      <c r="AS60">
        <v>49.1</v>
      </c>
      <c r="AT60">
        <v>49.5</v>
      </c>
      <c r="AU60">
        <v>49.8</v>
      </c>
      <c r="AV60">
        <v>50.1</v>
      </c>
      <c r="AW60">
        <v>50.4</v>
      </c>
      <c r="AX60">
        <v>50.7</v>
      </c>
      <c r="AY60">
        <v>51</v>
      </c>
      <c r="AZ60">
        <v>51.3</v>
      </c>
      <c r="BA60">
        <v>51.6</v>
      </c>
      <c r="BB60">
        <v>51.8</v>
      </c>
      <c r="BC60">
        <v>52.1</v>
      </c>
      <c r="BD60">
        <v>52.3</v>
      </c>
      <c r="BE60">
        <v>52.5</v>
      </c>
      <c r="BF60">
        <v>52.8</v>
      </c>
      <c r="BG60">
        <v>53</v>
      </c>
      <c r="BH60">
        <v>53.2</v>
      </c>
      <c r="BI60">
        <v>53.3</v>
      </c>
      <c r="BJ60">
        <v>53.5</v>
      </c>
      <c r="BK60">
        <v>53.7</v>
      </c>
    </row>
    <row r="61" spans="1:63">
      <c r="A61" t="s">
        <v>18</v>
      </c>
      <c r="B61" t="s">
        <v>14</v>
      </c>
      <c r="C61">
        <v>10.3</v>
      </c>
      <c r="D61">
        <v>10.3</v>
      </c>
      <c r="E61">
        <v>10</v>
      </c>
      <c r="F61">
        <v>11.2</v>
      </c>
      <c r="G61">
        <v>8.5</v>
      </c>
      <c r="H61">
        <v>10.7</v>
      </c>
      <c r="I61">
        <v>11.6</v>
      </c>
      <c r="J61">
        <v>11.1</v>
      </c>
      <c r="K61">
        <v>12.1</v>
      </c>
      <c r="L61">
        <v>10.4</v>
      </c>
      <c r="M61">
        <v>10.9</v>
      </c>
      <c r="N61">
        <v>14.2</v>
      </c>
      <c r="O61">
        <v>15.1</v>
      </c>
      <c r="P61">
        <v>15.7</v>
      </c>
      <c r="Q61">
        <v>15.6</v>
      </c>
      <c r="R61">
        <v>17.1</v>
      </c>
      <c r="S61">
        <v>17.8</v>
      </c>
      <c r="T61">
        <v>18.1</v>
      </c>
      <c r="U61">
        <v>18.9</v>
      </c>
      <c r="V61">
        <v>19.9</v>
      </c>
      <c r="W61">
        <v>19.4</v>
      </c>
      <c r="X61">
        <v>17</v>
      </c>
      <c r="Y61">
        <v>16.7</v>
      </c>
      <c r="Z61">
        <v>16.8</v>
      </c>
      <c r="AA61">
        <v>17</v>
      </c>
      <c r="AB61">
        <v>17.2</v>
      </c>
      <c r="AC61">
        <v>17.4</v>
      </c>
      <c r="AD61">
        <v>17.5</v>
      </c>
      <c r="AE61">
        <v>17.7</v>
      </c>
      <c r="AF61">
        <v>17.9</v>
      </c>
      <c r="AG61">
        <v>18</v>
      </c>
      <c r="AH61">
        <v>18.2</v>
      </c>
      <c r="AI61">
        <v>18.3</v>
      </c>
      <c r="AJ61">
        <v>18.4</v>
      </c>
      <c r="AK61">
        <v>18.6</v>
      </c>
      <c r="AL61">
        <v>18.7</v>
      </c>
      <c r="AM61">
        <v>18.8</v>
      </c>
      <c r="AN61">
        <v>19</v>
      </c>
      <c r="AO61">
        <v>19.1</v>
      </c>
      <c r="AP61">
        <v>19.2</v>
      </c>
      <c r="AQ61">
        <v>19.3</v>
      </c>
      <c r="AR61">
        <v>19.4</v>
      </c>
      <c r="AS61">
        <v>19.6</v>
      </c>
      <c r="AT61">
        <v>19.7</v>
      </c>
      <c r="AU61">
        <v>19.8</v>
      </c>
      <c r="AV61">
        <v>19.9</v>
      </c>
      <c r="AW61">
        <v>20</v>
      </c>
      <c r="AX61">
        <v>20</v>
      </c>
      <c r="AY61">
        <v>20.1</v>
      </c>
      <c r="AZ61">
        <v>20.2</v>
      </c>
      <c r="BA61">
        <v>20.3</v>
      </c>
      <c r="BB61">
        <v>20.4</v>
      </c>
      <c r="BC61">
        <v>20.4</v>
      </c>
      <c r="BD61">
        <v>20.5</v>
      </c>
      <c r="BE61">
        <v>20.6</v>
      </c>
      <c r="BF61">
        <v>20.6</v>
      </c>
      <c r="BG61">
        <v>20.7</v>
      </c>
      <c r="BH61">
        <v>20.8</v>
      </c>
      <c r="BI61">
        <v>20.8</v>
      </c>
      <c r="BJ61">
        <v>20.9</v>
      </c>
      <c r="BK61">
        <v>20.9</v>
      </c>
    </row>
    <row r="62" spans="1:63">
      <c r="A62" t="s">
        <v>18</v>
      </c>
      <c r="B62" t="s">
        <v>15</v>
      </c>
      <c r="C62">
        <v>327</v>
      </c>
      <c r="D62">
        <v>303.6</v>
      </c>
      <c r="E62">
        <v>394.4</v>
      </c>
      <c r="F62">
        <v>471</v>
      </c>
      <c r="G62">
        <v>503.1</v>
      </c>
      <c r="H62">
        <v>527.7</v>
      </c>
      <c r="I62">
        <v>599</v>
      </c>
      <c r="J62">
        <v>563.2</v>
      </c>
      <c r="K62">
        <v>597.7</v>
      </c>
      <c r="L62">
        <v>512.5</v>
      </c>
      <c r="M62">
        <v>647</v>
      </c>
      <c r="N62">
        <v>736.5</v>
      </c>
      <c r="O62">
        <v>705.5</v>
      </c>
      <c r="P62">
        <v>702.8</v>
      </c>
      <c r="Q62">
        <v>639.8</v>
      </c>
      <c r="R62">
        <v>721.4</v>
      </c>
      <c r="S62">
        <v>679.5</v>
      </c>
      <c r="T62">
        <v>774.3</v>
      </c>
      <c r="U62">
        <v>672.8</v>
      </c>
      <c r="V62">
        <v>601.5</v>
      </c>
      <c r="W62">
        <v>656.3</v>
      </c>
      <c r="X62">
        <v>618.3</v>
      </c>
      <c r="Y62">
        <v>634.1</v>
      </c>
      <c r="Z62">
        <v>639.8</v>
      </c>
      <c r="AA62">
        <v>649</v>
      </c>
      <c r="AB62">
        <v>659.5</v>
      </c>
      <c r="AC62">
        <v>670</v>
      </c>
      <c r="AD62">
        <v>680.6</v>
      </c>
      <c r="AE62">
        <v>687.5</v>
      </c>
      <c r="AF62">
        <v>694.1</v>
      </c>
      <c r="AG62">
        <v>701.6</v>
      </c>
      <c r="AH62">
        <v>709</v>
      </c>
      <c r="AI62">
        <v>718.4</v>
      </c>
      <c r="AJ62">
        <v>727.7</v>
      </c>
      <c r="AK62">
        <v>737.2</v>
      </c>
      <c r="AL62">
        <v>746.7</v>
      </c>
      <c r="AM62">
        <v>756.1</v>
      </c>
      <c r="AN62">
        <v>765.3</v>
      </c>
      <c r="AO62">
        <v>774.3</v>
      </c>
      <c r="AP62">
        <v>783.5</v>
      </c>
      <c r="AQ62">
        <v>793</v>
      </c>
      <c r="AR62">
        <v>802.7</v>
      </c>
      <c r="AS62">
        <v>812.7</v>
      </c>
      <c r="AT62">
        <v>822.7</v>
      </c>
      <c r="AU62">
        <v>832.7</v>
      </c>
      <c r="AV62">
        <v>842.9</v>
      </c>
      <c r="AW62">
        <v>853</v>
      </c>
      <c r="AX62">
        <v>863.2</v>
      </c>
      <c r="AY62">
        <v>873.2</v>
      </c>
      <c r="AZ62">
        <v>883.2</v>
      </c>
      <c r="BA62">
        <v>893.2</v>
      </c>
      <c r="BB62">
        <v>903.1</v>
      </c>
      <c r="BC62">
        <v>912.9</v>
      </c>
      <c r="BD62">
        <v>922.6</v>
      </c>
      <c r="BE62">
        <v>932.3</v>
      </c>
      <c r="BF62">
        <v>942</v>
      </c>
      <c r="BG62">
        <v>951.5</v>
      </c>
      <c r="BH62">
        <v>961</v>
      </c>
      <c r="BI62">
        <v>970.4</v>
      </c>
      <c r="BJ62">
        <v>979.8</v>
      </c>
      <c r="BK62">
        <v>989</v>
      </c>
    </row>
    <row r="63" spans="1:63">
      <c r="A63" t="s">
        <v>18</v>
      </c>
      <c r="B63" t="s">
        <v>16</v>
      </c>
      <c r="C63">
        <v>104.3</v>
      </c>
      <c r="D63">
        <v>95.3</v>
      </c>
      <c r="E63">
        <v>89.40000000000001</v>
      </c>
      <c r="F63">
        <v>90.7</v>
      </c>
      <c r="G63">
        <v>92.09999999999999</v>
      </c>
      <c r="H63">
        <v>98.8</v>
      </c>
      <c r="I63">
        <v>91.8</v>
      </c>
      <c r="J63">
        <v>84.5</v>
      </c>
      <c r="K63">
        <v>84.59999999999999</v>
      </c>
      <c r="L63">
        <v>67.59999999999999</v>
      </c>
      <c r="M63">
        <v>59.8</v>
      </c>
      <c r="N63">
        <v>65.09999999999999</v>
      </c>
      <c r="O63">
        <v>66.7</v>
      </c>
      <c r="P63">
        <v>92.40000000000001</v>
      </c>
      <c r="Q63">
        <v>63.1</v>
      </c>
      <c r="R63">
        <v>62.9</v>
      </c>
      <c r="S63">
        <v>65.90000000000001</v>
      </c>
      <c r="T63">
        <v>102.4</v>
      </c>
      <c r="U63">
        <v>77.3</v>
      </c>
      <c r="V63">
        <v>88.90000000000001</v>
      </c>
      <c r="W63">
        <v>81.2</v>
      </c>
      <c r="X63">
        <v>75.90000000000001</v>
      </c>
      <c r="Y63">
        <v>92.40000000000001</v>
      </c>
      <c r="Z63">
        <v>93.09999999999999</v>
      </c>
      <c r="AA63">
        <v>94.2</v>
      </c>
      <c r="AB63">
        <v>95.5</v>
      </c>
      <c r="AC63">
        <v>96.59999999999999</v>
      </c>
      <c r="AD63">
        <v>97.7</v>
      </c>
      <c r="AE63">
        <v>98.8</v>
      </c>
      <c r="AF63">
        <v>99.90000000000001</v>
      </c>
      <c r="AG63">
        <v>100.9</v>
      </c>
      <c r="AH63">
        <v>101.9</v>
      </c>
      <c r="AI63">
        <v>102.9</v>
      </c>
      <c r="AJ63">
        <v>103.9</v>
      </c>
      <c r="AK63">
        <v>104.9</v>
      </c>
      <c r="AL63">
        <v>105.8</v>
      </c>
      <c r="AM63">
        <v>106.7</v>
      </c>
      <c r="AN63">
        <v>107.6</v>
      </c>
      <c r="AO63">
        <v>108.5</v>
      </c>
      <c r="AP63">
        <v>109.3</v>
      </c>
      <c r="AQ63">
        <v>110.1</v>
      </c>
      <c r="AR63">
        <v>110.9</v>
      </c>
      <c r="AS63">
        <v>111.7</v>
      </c>
      <c r="AT63">
        <v>112.5</v>
      </c>
      <c r="AU63">
        <v>113.2</v>
      </c>
      <c r="AV63">
        <v>114</v>
      </c>
      <c r="AW63">
        <v>114.7</v>
      </c>
      <c r="AX63">
        <v>115.3</v>
      </c>
      <c r="AY63">
        <v>116</v>
      </c>
      <c r="AZ63">
        <v>116.6</v>
      </c>
      <c r="BA63">
        <v>117.3</v>
      </c>
      <c r="BB63">
        <v>117.9</v>
      </c>
      <c r="BC63">
        <v>118.4</v>
      </c>
      <c r="BD63">
        <v>119</v>
      </c>
      <c r="BE63">
        <v>119.6</v>
      </c>
      <c r="BF63">
        <v>120.1</v>
      </c>
      <c r="BG63">
        <v>120.6</v>
      </c>
      <c r="BH63">
        <v>121.1</v>
      </c>
      <c r="BI63">
        <v>121.5</v>
      </c>
      <c r="BJ63">
        <v>122</v>
      </c>
      <c r="BK63">
        <v>122.4</v>
      </c>
    </row>
    <row r="64" spans="1:63">
      <c r="A64" t="s">
        <v>18</v>
      </c>
      <c r="B64" t="s">
        <v>19</v>
      </c>
      <c r="C64">
        <v>306.3</v>
      </c>
      <c r="D64">
        <v>296.1</v>
      </c>
      <c r="E64">
        <v>238.2</v>
      </c>
      <c r="F64">
        <v>237.7</v>
      </c>
      <c r="G64">
        <v>252.2</v>
      </c>
      <c r="H64">
        <v>247.5</v>
      </c>
      <c r="I64">
        <v>253.7</v>
      </c>
      <c r="J64">
        <v>263.2</v>
      </c>
      <c r="K64">
        <v>262</v>
      </c>
      <c r="L64">
        <v>257.2</v>
      </c>
      <c r="M64">
        <v>307.3</v>
      </c>
      <c r="N64">
        <v>287</v>
      </c>
      <c r="O64">
        <v>228.5</v>
      </c>
      <c r="P64">
        <v>237.5</v>
      </c>
      <c r="Q64">
        <v>265.4</v>
      </c>
      <c r="R64">
        <v>222.8</v>
      </c>
      <c r="S64">
        <v>225.6</v>
      </c>
      <c r="T64">
        <v>219.1</v>
      </c>
      <c r="U64">
        <v>191.7</v>
      </c>
      <c r="V64">
        <v>176.9</v>
      </c>
      <c r="W64">
        <v>182.9</v>
      </c>
      <c r="X64">
        <v>168.9</v>
      </c>
      <c r="Y64">
        <v>152.5</v>
      </c>
      <c r="Z64">
        <v>153.9</v>
      </c>
      <c r="AA64">
        <v>156.2</v>
      </c>
      <c r="AB64">
        <v>159</v>
      </c>
      <c r="AC64">
        <v>161.8</v>
      </c>
      <c r="AD64">
        <v>164.6</v>
      </c>
      <c r="AE64">
        <v>166.3</v>
      </c>
      <c r="AF64">
        <v>167.9</v>
      </c>
      <c r="AG64">
        <v>169.7</v>
      </c>
      <c r="AH64">
        <v>171.4</v>
      </c>
      <c r="AI64">
        <v>173.7</v>
      </c>
      <c r="AJ64">
        <v>175.9</v>
      </c>
      <c r="AK64">
        <v>178.2</v>
      </c>
      <c r="AL64">
        <v>180.4</v>
      </c>
      <c r="AM64">
        <v>182.6</v>
      </c>
      <c r="AN64">
        <v>184.7</v>
      </c>
      <c r="AO64">
        <v>186.7</v>
      </c>
      <c r="AP64">
        <v>188.8</v>
      </c>
      <c r="AQ64">
        <v>190.9</v>
      </c>
      <c r="AR64">
        <v>193</v>
      </c>
      <c r="AS64">
        <v>195.1</v>
      </c>
      <c r="AT64">
        <v>197.3</v>
      </c>
      <c r="AU64">
        <v>199.4</v>
      </c>
      <c r="AV64">
        <v>201.5</v>
      </c>
      <c r="AW64">
        <v>203.7</v>
      </c>
      <c r="AX64">
        <v>205.7</v>
      </c>
      <c r="AY64">
        <v>207.8</v>
      </c>
      <c r="AZ64">
        <v>209.7</v>
      </c>
      <c r="BA64">
        <v>211.7</v>
      </c>
      <c r="BB64">
        <v>213.6</v>
      </c>
      <c r="BC64">
        <v>215.4</v>
      </c>
      <c r="BD64">
        <v>217.2</v>
      </c>
      <c r="BE64">
        <v>219</v>
      </c>
      <c r="BF64">
        <v>220.7</v>
      </c>
      <c r="BG64">
        <v>222.3</v>
      </c>
      <c r="BH64">
        <v>224</v>
      </c>
      <c r="BI64">
        <v>225.5</v>
      </c>
      <c r="BJ64">
        <v>227.1</v>
      </c>
      <c r="BK64">
        <v>228.6</v>
      </c>
    </row>
    <row r="65" spans="1:63">
      <c r="A65" t="s">
        <v>18</v>
      </c>
      <c r="B65" t="s">
        <v>20</v>
      </c>
      <c r="C65">
        <v>1472.2</v>
      </c>
      <c r="D65">
        <v>1361.1</v>
      </c>
      <c r="E65">
        <v>1352.9</v>
      </c>
      <c r="F65">
        <v>1403.8</v>
      </c>
      <c r="G65">
        <v>1489</v>
      </c>
      <c r="H65">
        <v>1538.4</v>
      </c>
      <c r="I65">
        <v>1646.2</v>
      </c>
      <c r="J65">
        <v>1619.9</v>
      </c>
      <c r="K65">
        <v>1664.9</v>
      </c>
      <c r="L65">
        <v>1468.1</v>
      </c>
      <c r="M65">
        <v>1679.1</v>
      </c>
      <c r="N65">
        <v>1772.7</v>
      </c>
      <c r="O65">
        <v>1699</v>
      </c>
      <c r="P65">
        <v>1747.2</v>
      </c>
      <c r="Q65">
        <v>1680.9</v>
      </c>
      <c r="R65">
        <v>1703.3</v>
      </c>
      <c r="S65">
        <v>1693.6</v>
      </c>
      <c r="T65">
        <v>1807.7</v>
      </c>
      <c r="U65">
        <v>1601.4</v>
      </c>
      <c r="V65">
        <v>1580.6</v>
      </c>
      <c r="W65">
        <v>1589.3</v>
      </c>
      <c r="X65">
        <v>1448.3</v>
      </c>
      <c r="Y65">
        <v>1492</v>
      </c>
      <c r="Z65">
        <v>1525</v>
      </c>
      <c r="AA65">
        <v>1548</v>
      </c>
      <c r="AB65">
        <v>1573</v>
      </c>
      <c r="AC65">
        <v>1598.4</v>
      </c>
      <c r="AD65">
        <v>1623.8</v>
      </c>
      <c r="AE65">
        <v>1643.3</v>
      </c>
      <c r="AF65">
        <v>1661.8</v>
      </c>
      <c r="AG65">
        <v>1681.4</v>
      </c>
      <c r="AH65">
        <v>1700.8</v>
      </c>
      <c r="AI65">
        <v>1723.3</v>
      </c>
      <c r="AJ65">
        <v>1745.4</v>
      </c>
      <c r="AK65">
        <v>1767.8</v>
      </c>
      <c r="AL65">
        <v>1790</v>
      </c>
      <c r="AM65">
        <v>1811.9</v>
      </c>
      <c r="AN65">
        <v>1833.4</v>
      </c>
      <c r="AO65">
        <v>1854.4</v>
      </c>
      <c r="AP65">
        <v>1875.5</v>
      </c>
      <c r="AQ65">
        <v>1896.8</v>
      </c>
      <c r="AR65">
        <v>1918.4</v>
      </c>
      <c r="AS65">
        <v>1940.2</v>
      </c>
      <c r="AT65">
        <v>1962</v>
      </c>
      <c r="AU65">
        <v>1983.7</v>
      </c>
      <c r="AV65">
        <v>2005.3</v>
      </c>
      <c r="AW65">
        <v>2026.9</v>
      </c>
      <c r="AX65">
        <v>2048.2</v>
      </c>
      <c r="AY65">
        <v>2069.3</v>
      </c>
      <c r="AZ65">
        <v>2090</v>
      </c>
      <c r="BA65">
        <v>2110.5</v>
      </c>
      <c r="BB65">
        <v>2130.8</v>
      </c>
      <c r="BC65">
        <v>2150.8</v>
      </c>
      <c r="BD65">
        <v>2170.6</v>
      </c>
      <c r="BE65">
        <v>2190</v>
      </c>
      <c r="BF65">
        <v>2209.2</v>
      </c>
      <c r="BG65">
        <v>2228.1</v>
      </c>
      <c r="BH65">
        <v>2246.8</v>
      </c>
      <c r="BI65">
        <v>2265.2</v>
      </c>
      <c r="BJ65">
        <v>2283.3</v>
      </c>
      <c r="BK65">
        <v>2301.1</v>
      </c>
    </row>
    <row r="69" spans="1:63">
      <c r="A69" s="1" t="s">
        <v>0</v>
      </c>
    </row>
    <row r="70" spans="1:63">
      <c r="A70" s="1" t="s">
        <v>1</v>
      </c>
    </row>
    <row r="71" spans="1:63">
      <c r="A71" s="1" t="s">
        <v>21</v>
      </c>
    </row>
    <row r="88" spans="1:63" s="1" customFormat="1">
      <c r="A88" s="3" t="s">
        <v>4</v>
      </c>
      <c r="B88" s="3" t="s">
        <v>5</v>
      </c>
      <c r="C88" s="3">
        <v>2000</v>
      </c>
      <c r="D88" s="3">
        <v>2001</v>
      </c>
      <c r="E88" s="3">
        <v>2002</v>
      </c>
      <c r="F88" s="3">
        <v>2003</v>
      </c>
      <c r="G88" s="3">
        <v>2004</v>
      </c>
      <c r="H88" s="3">
        <v>2005</v>
      </c>
      <c r="I88" s="3">
        <v>2006</v>
      </c>
      <c r="J88" s="3">
        <v>2007</v>
      </c>
      <c r="K88" s="3">
        <v>2008</v>
      </c>
      <c r="L88" s="3">
        <v>2009</v>
      </c>
      <c r="M88" s="3">
        <v>2010</v>
      </c>
      <c r="N88" s="3">
        <v>2011</v>
      </c>
      <c r="O88" s="3">
        <v>2012</v>
      </c>
      <c r="P88" s="3">
        <v>2013</v>
      </c>
      <c r="Q88" s="3">
        <v>2014</v>
      </c>
      <c r="R88" s="3">
        <v>2015</v>
      </c>
      <c r="S88" s="3">
        <v>2016</v>
      </c>
      <c r="T88" s="3">
        <v>2017</v>
      </c>
      <c r="U88" s="3">
        <v>2018</v>
      </c>
      <c r="V88" s="3">
        <v>2019</v>
      </c>
      <c r="W88" s="3">
        <v>2020</v>
      </c>
      <c r="X88" s="3">
        <v>2021</v>
      </c>
      <c r="Y88" s="3">
        <v>2022</v>
      </c>
      <c r="Z88" s="3">
        <v>2023</v>
      </c>
      <c r="AA88" s="3">
        <v>2024</v>
      </c>
      <c r="AB88" s="3">
        <v>2025</v>
      </c>
      <c r="AC88" s="3">
        <v>2026</v>
      </c>
      <c r="AD88" s="3">
        <v>2027</v>
      </c>
      <c r="AE88" s="3">
        <v>2028</v>
      </c>
      <c r="AF88" s="3">
        <v>2029</v>
      </c>
      <c r="AG88" s="3">
        <v>2030</v>
      </c>
      <c r="AH88" s="3">
        <v>2031</v>
      </c>
      <c r="AI88" s="3">
        <v>2032</v>
      </c>
      <c r="AJ88" s="3">
        <v>2033</v>
      </c>
      <c r="AK88" s="3">
        <v>2034</v>
      </c>
      <c r="AL88" s="3">
        <v>2035</v>
      </c>
      <c r="AM88" s="3">
        <v>2036</v>
      </c>
      <c r="AN88" s="3">
        <v>2037</v>
      </c>
      <c r="AO88" s="3">
        <v>2038</v>
      </c>
      <c r="AP88" s="3">
        <v>2039</v>
      </c>
      <c r="AQ88" s="3">
        <v>2040</v>
      </c>
      <c r="AR88" s="3">
        <v>2041</v>
      </c>
      <c r="AS88" s="3">
        <v>2042</v>
      </c>
      <c r="AT88" s="3">
        <v>2043</v>
      </c>
      <c r="AU88" s="3">
        <v>2044</v>
      </c>
      <c r="AV88" s="3">
        <v>2045</v>
      </c>
      <c r="AW88" s="3">
        <v>2046</v>
      </c>
      <c r="AX88" s="3">
        <v>2047</v>
      </c>
      <c r="AY88" s="3">
        <v>2048</v>
      </c>
      <c r="AZ88" s="3">
        <v>2049</v>
      </c>
      <c r="BA88" s="3">
        <v>2050</v>
      </c>
      <c r="BB88" s="3">
        <v>2051</v>
      </c>
      <c r="BC88" s="3">
        <v>2052</v>
      </c>
      <c r="BD88" s="3">
        <v>2053</v>
      </c>
      <c r="BE88" s="3">
        <v>2054</v>
      </c>
      <c r="BF88" s="3">
        <v>2055</v>
      </c>
      <c r="BG88" s="3">
        <v>2056</v>
      </c>
      <c r="BH88" s="3">
        <v>2057</v>
      </c>
      <c r="BI88" s="3">
        <v>2058</v>
      </c>
      <c r="BJ88" s="3">
        <v>2059</v>
      </c>
      <c r="BK88" s="3">
        <v>2060</v>
      </c>
    </row>
    <row r="89" spans="1:63">
      <c r="A89" t="s">
        <v>6</v>
      </c>
      <c r="B89" t="s">
        <v>7</v>
      </c>
      <c r="C89">
        <v>42.7</v>
      </c>
      <c r="D89">
        <v>42.3</v>
      </c>
      <c r="E89">
        <v>41</v>
      </c>
      <c r="F89">
        <v>37.8</v>
      </c>
      <c r="G89">
        <v>39.7</v>
      </c>
      <c r="H89">
        <v>42</v>
      </c>
      <c r="I89">
        <v>41.6</v>
      </c>
      <c r="J89">
        <v>42</v>
      </c>
      <c r="K89">
        <v>42.7</v>
      </c>
      <c r="L89">
        <v>39.7</v>
      </c>
      <c r="M89">
        <v>47.9</v>
      </c>
      <c r="N89">
        <v>48.7</v>
      </c>
      <c r="O89">
        <v>54.3</v>
      </c>
      <c r="P89">
        <v>61</v>
      </c>
      <c r="Q89">
        <v>60.1</v>
      </c>
      <c r="R89">
        <v>60.8</v>
      </c>
      <c r="S89">
        <v>63.9</v>
      </c>
      <c r="T89">
        <v>68.90000000000001</v>
      </c>
      <c r="U89">
        <v>69.8</v>
      </c>
      <c r="V89">
        <v>62.8</v>
      </c>
      <c r="W89">
        <v>72.40000000000001</v>
      </c>
      <c r="X89">
        <v>65.40000000000001</v>
      </c>
      <c r="Y89">
        <v>65.09999999999999</v>
      </c>
      <c r="Z89">
        <v>65.8</v>
      </c>
      <c r="AA89">
        <v>66.90000000000001</v>
      </c>
      <c r="AB89">
        <v>69.2</v>
      </c>
      <c r="AC89">
        <v>71.59999999999999</v>
      </c>
      <c r="AD89">
        <v>74</v>
      </c>
      <c r="AE89">
        <v>76.09999999999999</v>
      </c>
      <c r="AF89">
        <v>78.09999999999999</v>
      </c>
      <c r="AG89">
        <v>80.3</v>
      </c>
      <c r="AH89">
        <v>82.5</v>
      </c>
      <c r="AI89">
        <v>85</v>
      </c>
      <c r="AJ89">
        <v>87.59999999999999</v>
      </c>
      <c r="AK89">
        <v>90.3</v>
      </c>
      <c r="AL89">
        <v>93</v>
      </c>
      <c r="AM89">
        <v>95.8</v>
      </c>
      <c r="AN89">
        <v>98.59999999999999</v>
      </c>
      <c r="AO89">
        <v>101.5</v>
      </c>
      <c r="AP89">
        <v>102.8</v>
      </c>
      <c r="AQ89">
        <v>104</v>
      </c>
      <c r="AR89">
        <v>105.1</v>
      </c>
      <c r="AS89">
        <v>106.1</v>
      </c>
      <c r="AT89">
        <v>107.1</v>
      </c>
      <c r="AU89">
        <v>108</v>
      </c>
      <c r="AV89">
        <v>108.8</v>
      </c>
      <c r="AW89">
        <v>109.5</v>
      </c>
      <c r="AX89">
        <v>110.2</v>
      </c>
      <c r="AY89">
        <v>110.8</v>
      </c>
      <c r="AZ89">
        <v>111.3</v>
      </c>
      <c r="BA89">
        <v>111.8</v>
      </c>
      <c r="BB89">
        <v>112.3</v>
      </c>
      <c r="BC89">
        <v>112.7</v>
      </c>
      <c r="BD89">
        <v>113</v>
      </c>
      <c r="BE89">
        <v>113.4</v>
      </c>
      <c r="BF89">
        <v>113.7</v>
      </c>
      <c r="BG89">
        <v>113.9</v>
      </c>
      <c r="BH89">
        <v>114.2</v>
      </c>
      <c r="BI89">
        <v>114.5</v>
      </c>
      <c r="BJ89">
        <v>114.8</v>
      </c>
      <c r="BK89">
        <v>115</v>
      </c>
    </row>
    <row r="90" spans="1:63">
      <c r="A90" t="s">
        <v>6</v>
      </c>
      <c r="B90" t="s">
        <v>8</v>
      </c>
      <c r="C90">
        <v>7.9</v>
      </c>
      <c r="D90">
        <v>7.7</v>
      </c>
      <c r="E90">
        <v>7.7</v>
      </c>
      <c r="F90">
        <v>7.9</v>
      </c>
      <c r="G90">
        <v>8.1</v>
      </c>
      <c r="H90">
        <v>8.800000000000001</v>
      </c>
      <c r="I90">
        <v>11.7</v>
      </c>
      <c r="J90">
        <v>12.2</v>
      </c>
      <c r="K90">
        <v>12.1</v>
      </c>
      <c r="L90">
        <v>12.4</v>
      </c>
      <c r="M90">
        <v>12.4</v>
      </c>
      <c r="N90">
        <v>11.8</v>
      </c>
      <c r="O90">
        <v>12.4</v>
      </c>
      <c r="P90">
        <v>12.8</v>
      </c>
      <c r="Q90">
        <v>12.2</v>
      </c>
      <c r="R90">
        <v>12.8</v>
      </c>
      <c r="S90">
        <v>13.4</v>
      </c>
      <c r="T90">
        <v>12.8</v>
      </c>
      <c r="U90">
        <v>9.699999999999999</v>
      </c>
      <c r="V90">
        <v>9.699999999999999</v>
      </c>
      <c r="W90">
        <v>12.8</v>
      </c>
      <c r="X90">
        <v>12.1</v>
      </c>
      <c r="Y90">
        <v>11.8</v>
      </c>
      <c r="Z90">
        <v>11.9</v>
      </c>
      <c r="AA90">
        <v>12</v>
      </c>
      <c r="AB90">
        <v>12.2</v>
      </c>
      <c r="AC90">
        <v>12.3</v>
      </c>
      <c r="AD90">
        <v>12.4</v>
      </c>
      <c r="AE90">
        <v>12.5</v>
      </c>
      <c r="AF90">
        <v>12.5</v>
      </c>
      <c r="AG90">
        <v>12.5</v>
      </c>
      <c r="AH90">
        <v>12.6</v>
      </c>
      <c r="AI90">
        <v>12.7</v>
      </c>
      <c r="AJ90">
        <v>12.7</v>
      </c>
      <c r="AK90">
        <v>12.8</v>
      </c>
      <c r="AL90">
        <v>12.9</v>
      </c>
      <c r="AM90">
        <v>12.9</v>
      </c>
      <c r="AN90">
        <v>13</v>
      </c>
      <c r="AO90">
        <v>13</v>
      </c>
      <c r="AP90">
        <v>13.1</v>
      </c>
      <c r="AQ90">
        <v>13.1</v>
      </c>
      <c r="AR90">
        <v>13.2</v>
      </c>
      <c r="AS90">
        <v>13.2</v>
      </c>
      <c r="AT90">
        <v>13.3</v>
      </c>
      <c r="AU90">
        <v>13.3</v>
      </c>
      <c r="AV90">
        <v>13.3</v>
      </c>
      <c r="AW90">
        <v>13.4</v>
      </c>
      <c r="AX90">
        <v>13.4</v>
      </c>
      <c r="AY90">
        <v>13.4</v>
      </c>
      <c r="AZ90">
        <v>13.5</v>
      </c>
      <c r="BA90">
        <v>13.5</v>
      </c>
      <c r="BB90">
        <v>13.5</v>
      </c>
      <c r="BC90">
        <v>13.5</v>
      </c>
      <c r="BD90">
        <v>13.5</v>
      </c>
      <c r="BE90">
        <v>13.5</v>
      </c>
      <c r="BF90">
        <v>13.5</v>
      </c>
      <c r="BG90">
        <v>13.5</v>
      </c>
      <c r="BH90">
        <v>13.5</v>
      </c>
      <c r="BI90">
        <v>13.5</v>
      </c>
      <c r="BJ90">
        <v>13.5</v>
      </c>
      <c r="BK90">
        <v>13.5</v>
      </c>
    </row>
    <row r="91" spans="1:63">
      <c r="A91" t="s">
        <v>6</v>
      </c>
      <c r="B91" t="s">
        <v>9</v>
      </c>
      <c r="C91">
        <v>167</v>
      </c>
      <c r="D91">
        <v>142.1</v>
      </c>
      <c r="E91">
        <v>145.8</v>
      </c>
      <c r="F91">
        <v>155</v>
      </c>
      <c r="G91">
        <v>166</v>
      </c>
      <c r="H91">
        <v>173.3</v>
      </c>
      <c r="I91">
        <v>182.4</v>
      </c>
      <c r="J91">
        <v>170.5</v>
      </c>
      <c r="K91">
        <v>188.9</v>
      </c>
      <c r="L91">
        <v>144.4</v>
      </c>
      <c r="M91">
        <v>168.7</v>
      </c>
      <c r="N91">
        <v>173.7</v>
      </c>
      <c r="O91">
        <v>175.9</v>
      </c>
      <c r="P91">
        <v>172.5</v>
      </c>
      <c r="Q91">
        <v>180.3</v>
      </c>
      <c r="R91">
        <v>175.6</v>
      </c>
      <c r="S91">
        <v>180</v>
      </c>
      <c r="T91">
        <v>187.4</v>
      </c>
      <c r="U91">
        <v>194.4</v>
      </c>
      <c r="V91">
        <v>208</v>
      </c>
      <c r="W91">
        <v>182.7</v>
      </c>
      <c r="X91">
        <v>160.6</v>
      </c>
      <c r="Y91">
        <v>155.8</v>
      </c>
      <c r="Z91">
        <v>169.8</v>
      </c>
      <c r="AA91">
        <v>172.5</v>
      </c>
      <c r="AB91">
        <v>174.1</v>
      </c>
      <c r="AC91">
        <v>175.7</v>
      </c>
      <c r="AD91">
        <v>177.3</v>
      </c>
      <c r="AE91">
        <v>178.7</v>
      </c>
      <c r="AF91">
        <v>180.1</v>
      </c>
      <c r="AG91">
        <v>181.5</v>
      </c>
      <c r="AH91">
        <v>182.8</v>
      </c>
      <c r="AI91">
        <v>184</v>
      </c>
      <c r="AJ91">
        <v>185.2</v>
      </c>
      <c r="AK91">
        <v>186.4</v>
      </c>
      <c r="AL91">
        <v>187.4</v>
      </c>
      <c r="AM91">
        <v>188.5</v>
      </c>
      <c r="AN91">
        <v>189.4</v>
      </c>
      <c r="AO91">
        <v>190.4</v>
      </c>
      <c r="AP91">
        <v>191.2</v>
      </c>
      <c r="AQ91">
        <v>192.1</v>
      </c>
      <c r="AR91">
        <v>192.8</v>
      </c>
      <c r="AS91">
        <v>193.6</v>
      </c>
      <c r="AT91">
        <v>194.2</v>
      </c>
      <c r="AU91">
        <v>194.9</v>
      </c>
      <c r="AV91">
        <v>195.5</v>
      </c>
      <c r="AW91">
        <v>196</v>
      </c>
      <c r="AX91">
        <v>196.5</v>
      </c>
      <c r="AY91">
        <v>196.9</v>
      </c>
      <c r="AZ91">
        <v>197.4</v>
      </c>
      <c r="BA91">
        <v>197.7</v>
      </c>
      <c r="BB91">
        <v>198</v>
      </c>
      <c r="BC91">
        <v>198.3</v>
      </c>
      <c r="BD91">
        <v>198.6</v>
      </c>
      <c r="BE91">
        <v>198.8</v>
      </c>
      <c r="BF91">
        <v>198.9</v>
      </c>
      <c r="BG91">
        <v>199.1</v>
      </c>
      <c r="BH91">
        <v>199.1</v>
      </c>
      <c r="BI91">
        <v>199.2</v>
      </c>
      <c r="BJ91">
        <v>199.2</v>
      </c>
      <c r="BK91">
        <v>199.2</v>
      </c>
    </row>
    <row r="92" spans="1:63">
      <c r="A92" t="s">
        <v>6</v>
      </c>
      <c r="B92" t="s">
        <v>10</v>
      </c>
      <c r="C92">
        <v>290.9</v>
      </c>
      <c r="D92">
        <v>245</v>
      </c>
      <c r="E92">
        <v>205.4</v>
      </c>
      <c r="F92">
        <v>180.8</v>
      </c>
      <c r="G92">
        <v>185.3</v>
      </c>
      <c r="H92">
        <v>182</v>
      </c>
      <c r="I92">
        <v>186.7</v>
      </c>
      <c r="J92">
        <v>197.6</v>
      </c>
      <c r="K92">
        <v>197.7</v>
      </c>
      <c r="L92">
        <v>174.1</v>
      </c>
      <c r="M92">
        <v>186.9</v>
      </c>
      <c r="N92">
        <v>186.7</v>
      </c>
      <c r="O92">
        <v>190.1</v>
      </c>
      <c r="P92">
        <v>203.8</v>
      </c>
      <c r="Q92">
        <v>186.9</v>
      </c>
      <c r="R92">
        <v>157.3</v>
      </c>
      <c r="S92">
        <v>158.9</v>
      </c>
      <c r="T92">
        <v>156.1</v>
      </c>
      <c r="U92">
        <v>161.1</v>
      </c>
      <c r="V92">
        <v>138.3</v>
      </c>
      <c r="W92">
        <v>158.8</v>
      </c>
      <c r="X92">
        <v>90.8</v>
      </c>
      <c r="Y92">
        <v>130.8</v>
      </c>
      <c r="Z92">
        <v>141</v>
      </c>
      <c r="AA92">
        <v>144.6</v>
      </c>
      <c r="AB92">
        <v>147.1</v>
      </c>
      <c r="AC92">
        <v>149.6</v>
      </c>
      <c r="AD92">
        <v>152</v>
      </c>
      <c r="AE92">
        <v>154.2</v>
      </c>
      <c r="AF92">
        <v>156.4</v>
      </c>
      <c r="AG92">
        <v>158.5</v>
      </c>
      <c r="AH92">
        <v>160.5</v>
      </c>
      <c r="AI92">
        <v>162.4</v>
      </c>
      <c r="AJ92">
        <v>164.1</v>
      </c>
      <c r="AK92">
        <v>165.9</v>
      </c>
      <c r="AL92">
        <v>167.5</v>
      </c>
      <c r="AM92">
        <v>169</v>
      </c>
      <c r="AN92">
        <v>170.5</v>
      </c>
      <c r="AO92">
        <v>171.8</v>
      </c>
      <c r="AP92">
        <v>173.1</v>
      </c>
      <c r="AQ92">
        <v>174.3</v>
      </c>
      <c r="AR92">
        <v>175.5</v>
      </c>
      <c r="AS92">
        <v>176.5</v>
      </c>
      <c r="AT92">
        <v>177.5</v>
      </c>
      <c r="AU92">
        <v>178.4</v>
      </c>
      <c r="AV92">
        <v>179.2</v>
      </c>
      <c r="AW92">
        <v>180</v>
      </c>
      <c r="AX92">
        <v>180.7</v>
      </c>
      <c r="AY92">
        <v>181.4</v>
      </c>
      <c r="AZ92">
        <v>181.9</v>
      </c>
      <c r="BA92">
        <v>182.4</v>
      </c>
      <c r="BB92">
        <v>182.9</v>
      </c>
      <c r="BC92">
        <v>183.3</v>
      </c>
      <c r="BD92">
        <v>183.6</v>
      </c>
      <c r="BE92">
        <v>183.9</v>
      </c>
      <c r="BF92">
        <v>184.1</v>
      </c>
      <c r="BG92">
        <v>184.2</v>
      </c>
      <c r="BH92">
        <v>184.4</v>
      </c>
      <c r="BI92">
        <v>184.4</v>
      </c>
      <c r="BJ92">
        <v>184.4</v>
      </c>
      <c r="BK92">
        <v>184.3</v>
      </c>
    </row>
    <row r="93" spans="1:63">
      <c r="A93" t="s">
        <v>6</v>
      </c>
      <c r="B93" t="s">
        <v>11</v>
      </c>
      <c r="C93">
        <v>4.2</v>
      </c>
      <c r="D93">
        <v>3.5</v>
      </c>
      <c r="E93">
        <v>3.4</v>
      </c>
      <c r="F93">
        <v>3.2</v>
      </c>
      <c r="G93">
        <v>3</v>
      </c>
      <c r="H93">
        <v>3</v>
      </c>
      <c r="I93">
        <v>3.1</v>
      </c>
      <c r="J93">
        <v>3.2</v>
      </c>
      <c r="K93">
        <v>3.2</v>
      </c>
      <c r="L93">
        <v>3</v>
      </c>
      <c r="M93">
        <v>2.6</v>
      </c>
      <c r="N93">
        <v>3.2</v>
      </c>
      <c r="O93">
        <v>3.1</v>
      </c>
      <c r="P93">
        <v>3.1</v>
      </c>
      <c r="Q93">
        <v>3</v>
      </c>
      <c r="R93">
        <v>3</v>
      </c>
      <c r="S93">
        <v>2.9</v>
      </c>
      <c r="T93">
        <v>3</v>
      </c>
      <c r="U93">
        <v>2.8</v>
      </c>
      <c r="V93">
        <v>2.8</v>
      </c>
      <c r="W93">
        <v>2.6</v>
      </c>
      <c r="X93">
        <v>1.9</v>
      </c>
      <c r="Y93">
        <v>1.8</v>
      </c>
      <c r="Z93">
        <v>1.8</v>
      </c>
      <c r="AA93">
        <v>1.8</v>
      </c>
      <c r="AB93">
        <v>1.9</v>
      </c>
      <c r="AC93">
        <v>1.9</v>
      </c>
      <c r="AD93">
        <v>2</v>
      </c>
      <c r="AE93">
        <v>2</v>
      </c>
      <c r="AF93">
        <v>2.1</v>
      </c>
      <c r="AG93">
        <v>2.1</v>
      </c>
      <c r="AH93">
        <v>2.2</v>
      </c>
      <c r="AI93">
        <v>2.2</v>
      </c>
      <c r="AJ93">
        <v>2.3</v>
      </c>
      <c r="AK93">
        <v>2.4</v>
      </c>
      <c r="AL93">
        <v>2.4</v>
      </c>
      <c r="AM93">
        <v>2.5</v>
      </c>
      <c r="AN93">
        <v>2.6</v>
      </c>
      <c r="AO93">
        <v>2.6</v>
      </c>
      <c r="AP93">
        <v>2.7</v>
      </c>
      <c r="AQ93">
        <v>2.7</v>
      </c>
      <c r="AR93">
        <v>2.7</v>
      </c>
      <c r="AS93">
        <v>2.7</v>
      </c>
      <c r="AT93">
        <v>2.8</v>
      </c>
      <c r="AU93">
        <v>2.8</v>
      </c>
      <c r="AV93">
        <v>2.8</v>
      </c>
      <c r="AW93">
        <v>2.8</v>
      </c>
      <c r="AX93">
        <v>2.8</v>
      </c>
      <c r="AY93">
        <v>2.8</v>
      </c>
      <c r="AZ93">
        <v>2.8</v>
      </c>
      <c r="BA93">
        <v>2.8</v>
      </c>
      <c r="BB93">
        <v>2.9</v>
      </c>
      <c r="BC93">
        <v>2.9</v>
      </c>
      <c r="BD93">
        <v>2.9</v>
      </c>
      <c r="BE93">
        <v>2.9</v>
      </c>
      <c r="BF93">
        <v>2.9</v>
      </c>
      <c r="BG93">
        <v>2.9</v>
      </c>
      <c r="BH93">
        <v>2.9</v>
      </c>
      <c r="BI93">
        <v>2.9</v>
      </c>
      <c r="BJ93">
        <v>2.9</v>
      </c>
      <c r="BK93">
        <v>2.9</v>
      </c>
    </row>
    <row r="94" spans="1:63">
      <c r="A94" t="s">
        <v>6</v>
      </c>
      <c r="B94" t="s">
        <v>12</v>
      </c>
      <c r="C94">
        <v>164.3</v>
      </c>
      <c r="D94">
        <v>169.8</v>
      </c>
      <c r="E94">
        <v>175.3</v>
      </c>
      <c r="F94">
        <v>165.5</v>
      </c>
      <c r="G94">
        <v>189.4</v>
      </c>
      <c r="H94">
        <v>199.5</v>
      </c>
      <c r="I94">
        <v>218.9</v>
      </c>
      <c r="J94">
        <v>229.2</v>
      </c>
      <c r="K94">
        <v>215.7</v>
      </c>
      <c r="L94">
        <v>201.1</v>
      </c>
      <c r="M94">
        <v>192.7</v>
      </c>
      <c r="N94">
        <v>203.8</v>
      </c>
      <c r="O94">
        <v>201.4</v>
      </c>
      <c r="P94">
        <v>197.5</v>
      </c>
      <c r="Q94">
        <v>212.3</v>
      </c>
      <c r="R94">
        <v>224.4</v>
      </c>
      <c r="S94">
        <v>233</v>
      </c>
      <c r="T94">
        <v>215.2</v>
      </c>
      <c r="U94">
        <v>158</v>
      </c>
      <c r="V94">
        <v>223.5</v>
      </c>
      <c r="W94">
        <v>175</v>
      </c>
      <c r="X94">
        <v>197.5</v>
      </c>
      <c r="Y94">
        <v>190.8</v>
      </c>
      <c r="Z94">
        <v>190.5</v>
      </c>
      <c r="AA94">
        <v>191.7</v>
      </c>
      <c r="AB94">
        <v>192.8</v>
      </c>
      <c r="AC94">
        <v>194.3</v>
      </c>
      <c r="AD94">
        <v>196</v>
      </c>
      <c r="AE94">
        <v>197.2</v>
      </c>
      <c r="AF94">
        <v>198.1</v>
      </c>
      <c r="AG94">
        <v>198.9</v>
      </c>
      <c r="AH94">
        <v>199.8</v>
      </c>
      <c r="AI94">
        <v>201</v>
      </c>
      <c r="AJ94">
        <v>202.2</v>
      </c>
      <c r="AK94">
        <v>203.6</v>
      </c>
      <c r="AL94">
        <v>204.9</v>
      </c>
      <c r="AM94">
        <v>206.2</v>
      </c>
      <c r="AN94">
        <v>207.4</v>
      </c>
      <c r="AO94">
        <v>208.6</v>
      </c>
      <c r="AP94">
        <v>209.8</v>
      </c>
      <c r="AQ94">
        <v>211</v>
      </c>
      <c r="AR94">
        <v>212.2</v>
      </c>
      <c r="AS94">
        <v>213.5</v>
      </c>
      <c r="AT94">
        <v>214.7</v>
      </c>
      <c r="AU94">
        <v>216</v>
      </c>
      <c r="AV94">
        <v>217.3</v>
      </c>
      <c r="AW94">
        <v>218.5</v>
      </c>
      <c r="AX94">
        <v>219.7</v>
      </c>
      <c r="AY94">
        <v>220.9</v>
      </c>
      <c r="AZ94">
        <v>222.1</v>
      </c>
      <c r="BA94">
        <v>223.2</v>
      </c>
      <c r="BB94">
        <v>224.3</v>
      </c>
      <c r="BC94">
        <v>225.3</v>
      </c>
      <c r="BD94">
        <v>226.3</v>
      </c>
      <c r="BE94">
        <v>227.3</v>
      </c>
      <c r="BF94">
        <v>228.2</v>
      </c>
      <c r="BG94">
        <v>229.1</v>
      </c>
      <c r="BH94">
        <v>230</v>
      </c>
      <c r="BI94">
        <v>230.8</v>
      </c>
      <c r="BJ94">
        <v>231.6</v>
      </c>
      <c r="BK94">
        <v>232.4</v>
      </c>
    </row>
    <row r="95" spans="1:63">
      <c r="A95" t="s">
        <v>6</v>
      </c>
      <c r="B95" t="s">
        <v>13</v>
      </c>
      <c r="C95">
        <v>47.3</v>
      </c>
      <c r="D95">
        <v>45.3</v>
      </c>
      <c r="E95">
        <v>42.1</v>
      </c>
      <c r="F95">
        <v>42.9</v>
      </c>
      <c r="G95">
        <v>41.6</v>
      </c>
      <c r="H95">
        <v>45</v>
      </c>
      <c r="I95">
        <v>45.7</v>
      </c>
      <c r="J95">
        <v>43.1</v>
      </c>
      <c r="K95">
        <v>48.4</v>
      </c>
      <c r="L95">
        <v>45.7</v>
      </c>
      <c r="M95">
        <v>42.9</v>
      </c>
      <c r="N95">
        <v>42.1</v>
      </c>
      <c r="O95">
        <v>45.9</v>
      </c>
      <c r="P95">
        <v>48.3</v>
      </c>
      <c r="Q95">
        <v>42.3</v>
      </c>
      <c r="R95">
        <v>45</v>
      </c>
      <c r="S95">
        <v>52.5</v>
      </c>
      <c r="T95">
        <v>50.4</v>
      </c>
      <c r="U95">
        <v>44.9</v>
      </c>
      <c r="V95">
        <v>48.3</v>
      </c>
      <c r="W95">
        <v>45.3</v>
      </c>
      <c r="X95">
        <v>39.9</v>
      </c>
      <c r="Y95">
        <v>40.2</v>
      </c>
      <c r="Z95">
        <v>40.5</v>
      </c>
      <c r="AA95">
        <v>40.9</v>
      </c>
      <c r="AB95">
        <v>41.2</v>
      </c>
      <c r="AC95">
        <v>41.5</v>
      </c>
      <c r="AD95">
        <v>41.8</v>
      </c>
      <c r="AE95">
        <v>42.1</v>
      </c>
      <c r="AF95">
        <v>42.4</v>
      </c>
      <c r="AG95">
        <v>42.7</v>
      </c>
      <c r="AH95">
        <v>43</v>
      </c>
      <c r="AI95">
        <v>43.2</v>
      </c>
      <c r="AJ95">
        <v>43.4</v>
      </c>
      <c r="AK95">
        <v>43.6</v>
      </c>
      <c r="AL95">
        <v>43.8</v>
      </c>
      <c r="AM95">
        <v>44</v>
      </c>
      <c r="AN95">
        <v>44.2</v>
      </c>
      <c r="AO95">
        <v>44.3</v>
      </c>
      <c r="AP95">
        <v>44.4</v>
      </c>
      <c r="AQ95">
        <v>44.6</v>
      </c>
      <c r="AR95">
        <v>44.7</v>
      </c>
      <c r="AS95">
        <v>44.8</v>
      </c>
      <c r="AT95">
        <v>44.9</v>
      </c>
      <c r="AU95">
        <v>45</v>
      </c>
      <c r="AV95">
        <v>45</v>
      </c>
      <c r="AW95">
        <v>45.1</v>
      </c>
      <c r="AX95">
        <v>45.1</v>
      </c>
      <c r="AY95">
        <v>45.1</v>
      </c>
      <c r="AZ95">
        <v>45.2</v>
      </c>
      <c r="BA95">
        <v>45.2</v>
      </c>
      <c r="BB95">
        <v>45.2</v>
      </c>
      <c r="BC95">
        <v>45.2</v>
      </c>
      <c r="BD95">
        <v>45.1</v>
      </c>
      <c r="BE95">
        <v>45.1</v>
      </c>
      <c r="BF95">
        <v>45.1</v>
      </c>
      <c r="BG95">
        <v>45</v>
      </c>
      <c r="BH95">
        <v>45</v>
      </c>
      <c r="BI95">
        <v>44.9</v>
      </c>
      <c r="BJ95">
        <v>44.8</v>
      </c>
      <c r="BK95">
        <v>44.7</v>
      </c>
    </row>
    <row r="96" spans="1:63">
      <c r="A96" t="s">
        <v>6</v>
      </c>
      <c r="B96" t="s">
        <v>14</v>
      </c>
      <c r="C96">
        <v>10.3</v>
      </c>
      <c r="D96">
        <v>10.3</v>
      </c>
      <c r="E96">
        <v>10</v>
      </c>
      <c r="F96">
        <v>11.2</v>
      </c>
      <c r="G96">
        <v>8.5</v>
      </c>
      <c r="H96">
        <v>10.7</v>
      </c>
      <c r="I96">
        <v>11.6</v>
      </c>
      <c r="J96">
        <v>11.1</v>
      </c>
      <c r="K96">
        <v>12.1</v>
      </c>
      <c r="L96">
        <v>10.4</v>
      </c>
      <c r="M96">
        <v>10.9</v>
      </c>
      <c r="N96">
        <v>14.2</v>
      </c>
      <c r="O96">
        <v>15.1</v>
      </c>
      <c r="P96">
        <v>15.7</v>
      </c>
      <c r="Q96">
        <v>15.6</v>
      </c>
      <c r="R96">
        <v>17.1</v>
      </c>
      <c r="S96">
        <v>17.8</v>
      </c>
      <c r="T96">
        <v>18.1</v>
      </c>
      <c r="U96">
        <v>18.9</v>
      </c>
      <c r="V96">
        <v>19.9</v>
      </c>
      <c r="W96">
        <v>19.4</v>
      </c>
      <c r="X96">
        <v>17</v>
      </c>
      <c r="Y96">
        <v>16.7</v>
      </c>
      <c r="Z96">
        <v>16.8</v>
      </c>
      <c r="AA96">
        <v>17</v>
      </c>
      <c r="AB96">
        <v>17.1</v>
      </c>
      <c r="AC96">
        <v>17.2</v>
      </c>
      <c r="AD96">
        <v>17.3</v>
      </c>
      <c r="AE96">
        <v>17.3</v>
      </c>
      <c r="AF96">
        <v>17.4</v>
      </c>
      <c r="AG96">
        <v>17.5</v>
      </c>
      <c r="AH96">
        <v>17.5</v>
      </c>
      <c r="AI96">
        <v>17.6</v>
      </c>
      <c r="AJ96">
        <v>17.6</v>
      </c>
      <c r="AK96">
        <v>17.7</v>
      </c>
      <c r="AL96">
        <v>17.7</v>
      </c>
      <c r="AM96">
        <v>17.8</v>
      </c>
      <c r="AN96">
        <v>17.8</v>
      </c>
      <c r="AO96">
        <v>17.8</v>
      </c>
      <c r="AP96">
        <v>17.8</v>
      </c>
      <c r="AQ96">
        <v>17.8</v>
      </c>
      <c r="AR96">
        <v>17.9</v>
      </c>
      <c r="AS96">
        <v>17.9</v>
      </c>
      <c r="AT96">
        <v>17.9</v>
      </c>
      <c r="AU96">
        <v>17.9</v>
      </c>
      <c r="AV96">
        <v>17.9</v>
      </c>
      <c r="AW96">
        <v>17.9</v>
      </c>
      <c r="AX96">
        <v>17.9</v>
      </c>
      <c r="AY96">
        <v>17.9</v>
      </c>
      <c r="AZ96">
        <v>17.8</v>
      </c>
      <c r="BA96">
        <v>17.8</v>
      </c>
      <c r="BB96">
        <v>17.8</v>
      </c>
      <c r="BC96">
        <v>17.8</v>
      </c>
      <c r="BD96">
        <v>17.7</v>
      </c>
      <c r="BE96">
        <v>17.7</v>
      </c>
      <c r="BF96">
        <v>17.7</v>
      </c>
      <c r="BG96">
        <v>17.6</v>
      </c>
      <c r="BH96">
        <v>17.6</v>
      </c>
      <c r="BI96">
        <v>17.5</v>
      </c>
      <c r="BJ96">
        <v>17.5</v>
      </c>
      <c r="BK96">
        <v>17.5</v>
      </c>
    </row>
    <row r="97" spans="1:63">
      <c r="A97" t="s">
        <v>6</v>
      </c>
      <c r="B97" t="s">
        <v>15</v>
      </c>
      <c r="C97">
        <v>327</v>
      </c>
      <c r="D97">
        <v>303.6</v>
      </c>
      <c r="E97">
        <v>394.4</v>
      </c>
      <c r="F97">
        <v>471</v>
      </c>
      <c r="G97">
        <v>503.1</v>
      </c>
      <c r="H97">
        <v>527.7</v>
      </c>
      <c r="I97">
        <v>599</v>
      </c>
      <c r="J97">
        <v>563.2</v>
      </c>
      <c r="K97">
        <v>597.7</v>
      </c>
      <c r="L97">
        <v>512.5</v>
      </c>
      <c r="M97">
        <v>647</v>
      </c>
      <c r="N97">
        <v>736.5</v>
      </c>
      <c r="O97">
        <v>705.5</v>
      </c>
      <c r="P97">
        <v>702.8</v>
      </c>
      <c r="Q97">
        <v>639.8</v>
      </c>
      <c r="R97">
        <v>721.4</v>
      </c>
      <c r="S97">
        <v>679.5</v>
      </c>
      <c r="T97">
        <v>774.3</v>
      </c>
      <c r="U97">
        <v>672.8</v>
      </c>
      <c r="V97">
        <v>601.5</v>
      </c>
      <c r="W97">
        <v>656.3</v>
      </c>
      <c r="X97">
        <v>618.3</v>
      </c>
      <c r="Y97">
        <v>634.1</v>
      </c>
      <c r="Z97">
        <v>639.8</v>
      </c>
      <c r="AA97">
        <v>649</v>
      </c>
      <c r="AB97">
        <v>654.9</v>
      </c>
      <c r="AC97">
        <v>660.7</v>
      </c>
      <c r="AD97">
        <v>666.4</v>
      </c>
      <c r="AE97">
        <v>668.5</v>
      </c>
      <c r="AF97">
        <v>670.2</v>
      </c>
      <c r="AG97">
        <v>672.6</v>
      </c>
      <c r="AH97">
        <v>674.9</v>
      </c>
      <c r="AI97">
        <v>679.1</v>
      </c>
      <c r="AJ97">
        <v>683.1</v>
      </c>
      <c r="AK97">
        <v>687.1</v>
      </c>
      <c r="AL97">
        <v>691.1</v>
      </c>
      <c r="AM97">
        <v>694.9</v>
      </c>
      <c r="AN97">
        <v>698.4</v>
      </c>
      <c r="AO97">
        <v>701.7</v>
      </c>
      <c r="AP97">
        <v>705.1</v>
      </c>
      <c r="AQ97">
        <v>708.6</v>
      </c>
      <c r="AR97">
        <v>712.3</v>
      </c>
      <c r="AS97">
        <v>716.1</v>
      </c>
      <c r="AT97">
        <v>719.8</v>
      </c>
      <c r="AU97">
        <v>723.5</v>
      </c>
      <c r="AV97">
        <v>727.2</v>
      </c>
      <c r="AW97">
        <v>730.8</v>
      </c>
      <c r="AX97">
        <v>734.3</v>
      </c>
      <c r="AY97">
        <v>737.6</v>
      </c>
      <c r="AZ97">
        <v>740.9</v>
      </c>
      <c r="BA97">
        <v>743.9</v>
      </c>
      <c r="BB97">
        <v>746.9</v>
      </c>
      <c r="BC97">
        <v>749.7</v>
      </c>
      <c r="BD97">
        <v>752.4</v>
      </c>
      <c r="BE97">
        <v>755</v>
      </c>
      <c r="BF97">
        <v>757.5</v>
      </c>
      <c r="BG97">
        <v>759.8</v>
      </c>
      <c r="BH97">
        <v>762</v>
      </c>
      <c r="BI97">
        <v>764.1</v>
      </c>
      <c r="BJ97">
        <v>766</v>
      </c>
      <c r="BK97">
        <v>767.8</v>
      </c>
    </row>
    <row r="98" spans="1:63">
      <c r="A98" t="s">
        <v>6</v>
      </c>
      <c r="B98" t="s">
        <v>16</v>
      </c>
      <c r="C98">
        <v>104.3</v>
      </c>
      <c r="D98">
        <v>95.3</v>
      </c>
      <c r="E98">
        <v>89.40000000000001</v>
      </c>
      <c r="F98">
        <v>90.7</v>
      </c>
      <c r="G98">
        <v>92.09999999999999</v>
      </c>
      <c r="H98">
        <v>98.8</v>
      </c>
      <c r="I98">
        <v>91.8</v>
      </c>
      <c r="J98">
        <v>84.5</v>
      </c>
      <c r="K98">
        <v>84.59999999999999</v>
      </c>
      <c r="L98">
        <v>67.59999999999999</v>
      </c>
      <c r="M98">
        <v>59.8</v>
      </c>
      <c r="N98">
        <v>65.09999999999999</v>
      </c>
      <c r="O98">
        <v>66.7</v>
      </c>
      <c r="P98">
        <v>92.40000000000001</v>
      </c>
      <c r="Q98">
        <v>63.1</v>
      </c>
      <c r="R98">
        <v>62.9</v>
      </c>
      <c r="S98">
        <v>65.90000000000001</v>
      </c>
      <c r="T98">
        <v>102.4</v>
      </c>
      <c r="U98">
        <v>77.3</v>
      </c>
      <c r="V98">
        <v>88.90000000000001</v>
      </c>
      <c r="W98">
        <v>81.2</v>
      </c>
      <c r="X98">
        <v>75.90000000000001</v>
      </c>
      <c r="Y98">
        <v>92.40000000000001</v>
      </c>
      <c r="Z98">
        <v>93.09999999999999</v>
      </c>
      <c r="AA98">
        <v>94.2</v>
      </c>
      <c r="AB98">
        <v>94.90000000000001</v>
      </c>
      <c r="AC98">
        <v>95.40000000000001</v>
      </c>
      <c r="AD98">
        <v>96</v>
      </c>
      <c r="AE98">
        <v>96.40000000000001</v>
      </c>
      <c r="AF98">
        <v>96.90000000000001</v>
      </c>
      <c r="AG98">
        <v>97.3</v>
      </c>
      <c r="AH98">
        <v>97.7</v>
      </c>
      <c r="AI98">
        <v>98.09999999999999</v>
      </c>
      <c r="AJ98">
        <v>98.40000000000001</v>
      </c>
      <c r="AK98">
        <v>98.7</v>
      </c>
      <c r="AL98">
        <v>99</v>
      </c>
      <c r="AM98">
        <v>99.3</v>
      </c>
      <c r="AN98">
        <v>99.5</v>
      </c>
      <c r="AO98">
        <v>99.7</v>
      </c>
      <c r="AP98">
        <v>99.90000000000001</v>
      </c>
      <c r="AQ98">
        <v>100</v>
      </c>
      <c r="AR98">
        <v>100.1</v>
      </c>
      <c r="AS98">
        <v>100.2</v>
      </c>
      <c r="AT98">
        <v>100.3</v>
      </c>
      <c r="AU98">
        <v>100.4</v>
      </c>
      <c r="AV98">
        <v>100.4</v>
      </c>
      <c r="AW98">
        <v>100.4</v>
      </c>
      <c r="AX98">
        <v>100.4</v>
      </c>
      <c r="AY98">
        <v>100.4</v>
      </c>
      <c r="AZ98">
        <v>100.3</v>
      </c>
      <c r="BA98">
        <v>100.2</v>
      </c>
      <c r="BB98">
        <v>100.2</v>
      </c>
      <c r="BC98">
        <v>100</v>
      </c>
      <c r="BD98">
        <v>99.90000000000001</v>
      </c>
      <c r="BE98">
        <v>99.8</v>
      </c>
      <c r="BF98">
        <v>99.59999999999999</v>
      </c>
      <c r="BG98">
        <v>99.40000000000001</v>
      </c>
      <c r="BH98">
        <v>99.2</v>
      </c>
      <c r="BI98">
        <v>99</v>
      </c>
      <c r="BJ98">
        <v>98.8</v>
      </c>
      <c r="BK98">
        <v>98.5</v>
      </c>
    </row>
    <row r="99" spans="1:63">
      <c r="A99" t="s">
        <v>6</v>
      </c>
      <c r="B99" t="s">
        <v>17</v>
      </c>
      <c r="C99">
        <v>1165.9</v>
      </c>
      <c r="D99">
        <v>1065</v>
      </c>
      <c r="E99">
        <v>1114.7</v>
      </c>
      <c r="F99">
        <v>1166.1</v>
      </c>
      <c r="G99">
        <v>1236.8</v>
      </c>
      <c r="H99">
        <v>1290.9</v>
      </c>
      <c r="I99">
        <v>1392.5</v>
      </c>
      <c r="J99">
        <v>1356.6</v>
      </c>
      <c r="K99">
        <v>1402.9</v>
      </c>
      <c r="L99">
        <v>1210.9</v>
      </c>
      <c r="M99">
        <v>1371.8</v>
      </c>
      <c r="N99">
        <v>1485.7</v>
      </c>
      <c r="O99">
        <v>1470.5</v>
      </c>
      <c r="P99">
        <v>1509.8</v>
      </c>
      <c r="Q99">
        <v>1415.5</v>
      </c>
      <c r="R99">
        <v>1480.5</v>
      </c>
      <c r="S99">
        <v>1468</v>
      </c>
      <c r="T99">
        <v>1588.6</v>
      </c>
      <c r="U99">
        <v>1409.7</v>
      </c>
      <c r="V99">
        <v>1403.7</v>
      </c>
      <c r="W99">
        <v>1406.4</v>
      </c>
      <c r="X99">
        <v>1279.4</v>
      </c>
      <c r="Y99">
        <v>1339.5</v>
      </c>
      <c r="Z99">
        <v>1371.1</v>
      </c>
      <c r="AA99">
        <v>1390.6</v>
      </c>
      <c r="AB99">
        <v>1405.4</v>
      </c>
      <c r="AC99">
        <v>1420.3</v>
      </c>
      <c r="AD99">
        <v>1435.2</v>
      </c>
      <c r="AE99">
        <v>1445.1</v>
      </c>
      <c r="AF99">
        <v>1454.2</v>
      </c>
      <c r="AG99">
        <v>1464</v>
      </c>
      <c r="AH99">
        <v>1473.4</v>
      </c>
      <c r="AI99">
        <v>1485.3</v>
      </c>
      <c r="AJ99">
        <v>1496.8</v>
      </c>
      <c r="AK99">
        <v>1508.4</v>
      </c>
      <c r="AL99">
        <v>1519.8</v>
      </c>
      <c r="AM99">
        <v>1530.8</v>
      </c>
      <c r="AN99">
        <v>1541.3</v>
      </c>
      <c r="AO99">
        <v>1551.4</v>
      </c>
      <c r="AP99">
        <v>1559.8</v>
      </c>
      <c r="AQ99">
        <v>1568.2</v>
      </c>
      <c r="AR99">
        <v>1576.4</v>
      </c>
      <c r="AS99">
        <v>1584.6</v>
      </c>
      <c r="AT99">
        <v>1592.4</v>
      </c>
      <c r="AU99">
        <v>1600</v>
      </c>
      <c r="AV99">
        <v>1607.3</v>
      </c>
      <c r="AW99">
        <v>1614.3</v>
      </c>
      <c r="AX99">
        <v>1621</v>
      </c>
      <c r="AY99">
        <v>1627.3</v>
      </c>
      <c r="AZ99">
        <v>1633.2</v>
      </c>
      <c r="BA99">
        <v>1638.7</v>
      </c>
      <c r="BB99">
        <v>1643.8</v>
      </c>
      <c r="BC99">
        <v>1648.7</v>
      </c>
      <c r="BD99">
        <v>1653.2</v>
      </c>
      <c r="BE99">
        <v>1657.3</v>
      </c>
      <c r="BF99">
        <v>1661.1</v>
      </c>
      <c r="BG99">
        <v>1664.7</v>
      </c>
      <c r="BH99">
        <v>1667.9</v>
      </c>
      <c r="BI99">
        <v>1670.8</v>
      </c>
      <c r="BJ99">
        <v>1673.5</v>
      </c>
      <c r="BK99">
        <v>1675.9</v>
      </c>
    </row>
    <row r="120" spans="1:63" s="1" customFormat="1">
      <c r="A120" s="3" t="s">
        <v>4</v>
      </c>
      <c r="B120" s="3" t="s">
        <v>5</v>
      </c>
      <c r="C120" s="3">
        <v>2000</v>
      </c>
      <c r="D120" s="3">
        <v>2001</v>
      </c>
      <c r="E120" s="3">
        <v>2002</v>
      </c>
      <c r="F120" s="3">
        <v>2003</v>
      </c>
      <c r="G120" s="3">
        <v>2004</v>
      </c>
      <c r="H120" s="3">
        <v>2005</v>
      </c>
      <c r="I120" s="3">
        <v>2006</v>
      </c>
      <c r="J120" s="3">
        <v>2007</v>
      </c>
      <c r="K120" s="3">
        <v>2008</v>
      </c>
      <c r="L120" s="3">
        <v>2009</v>
      </c>
      <c r="M120" s="3">
        <v>2010</v>
      </c>
      <c r="N120" s="3">
        <v>2011</v>
      </c>
      <c r="O120" s="3">
        <v>2012</v>
      </c>
      <c r="P120" s="3">
        <v>2013</v>
      </c>
      <c r="Q120" s="3">
        <v>2014</v>
      </c>
      <c r="R120" s="3">
        <v>2015</v>
      </c>
      <c r="S120" s="3">
        <v>2016</v>
      </c>
      <c r="T120" s="3">
        <v>2017</v>
      </c>
      <c r="U120" s="3">
        <v>2018</v>
      </c>
      <c r="V120" s="3">
        <v>2019</v>
      </c>
      <c r="W120" s="3">
        <v>2020</v>
      </c>
      <c r="X120" s="3">
        <v>2021</v>
      </c>
      <c r="Y120" s="3">
        <v>2022</v>
      </c>
      <c r="Z120" s="3">
        <v>2023</v>
      </c>
      <c r="AA120" s="3">
        <v>2024</v>
      </c>
      <c r="AB120" s="3">
        <v>2025</v>
      </c>
      <c r="AC120" s="3">
        <v>2026</v>
      </c>
      <c r="AD120" s="3">
        <v>2027</v>
      </c>
      <c r="AE120" s="3">
        <v>2028</v>
      </c>
      <c r="AF120" s="3">
        <v>2029</v>
      </c>
      <c r="AG120" s="3">
        <v>2030</v>
      </c>
      <c r="AH120" s="3">
        <v>2031</v>
      </c>
      <c r="AI120" s="3">
        <v>2032</v>
      </c>
      <c r="AJ120" s="3">
        <v>2033</v>
      </c>
      <c r="AK120" s="3">
        <v>2034</v>
      </c>
      <c r="AL120" s="3">
        <v>2035</v>
      </c>
      <c r="AM120" s="3">
        <v>2036</v>
      </c>
      <c r="AN120" s="3">
        <v>2037</v>
      </c>
      <c r="AO120" s="3">
        <v>2038</v>
      </c>
      <c r="AP120" s="3">
        <v>2039</v>
      </c>
      <c r="AQ120" s="3">
        <v>2040</v>
      </c>
      <c r="AR120" s="3">
        <v>2041</v>
      </c>
      <c r="AS120" s="3">
        <v>2042</v>
      </c>
      <c r="AT120" s="3">
        <v>2043</v>
      </c>
      <c r="AU120" s="3">
        <v>2044</v>
      </c>
      <c r="AV120" s="3">
        <v>2045</v>
      </c>
      <c r="AW120" s="3">
        <v>2046</v>
      </c>
      <c r="AX120" s="3">
        <v>2047</v>
      </c>
      <c r="AY120" s="3">
        <v>2048</v>
      </c>
      <c r="AZ120" s="3">
        <v>2049</v>
      </c>
      <c r="BA120" s="3">
        <v>2050</v>
      </c>
      <c r="BB120" s="3">
        <v>2051</v>
      </c>
      <c r="BC120" s="3">
        <v>2052</v>
      </c>
      <c r="BD120" s="3">
        <v>2053</v>
      </c>
      <c r="BE120" s="3">
        <v>2054</v>
      </c>
      <c r="BF120" s="3">
        <v>2055</v>
      </c>
      <c r="BG120" s="3">
        <v>2056</v>
      </c>
      <c r="BH120" s="3">
        <v>2057</v>
      </c>
      <c r="BI120" s="3">
        <v>2058</v>
      </c>
      <c r="BJ120" s="3">
        <v>2059</v>
      </c>
      <c r="BK120" s="3">
        <v>2060</v>
      </c>
    </row>
    <row r="121" spans="1:63">
      <c r="A121" t="s">
        <v>18</v>
      </c>
      <c r="B121" t="s">
        <v>7</v>
      </c>
      <c r="C121">
        <v>42.7</v>
      </c>
      <c r="D121">
        <v>42.3</v>
      </c>
      <c r="E121">
        <v>41</v>
      </c>
      <c r="F121">
        <v>37.8</v>
      </c>
      <c r="G121">
        <v>39.7</v>
      </c>
      <c r="H121">
        <v>42</v>
      </c>
      <c r="I121">
        <v>41.6</v>
      </c>
      <c r="J121">
        <v>42</v>
      </c>
      <c r="K121">
        <v>42.7</v>
      </c>
      <c r="L121">
        <v>39.7</v>
      </c>
      <c r="M121">
        <v>47.9</v>
      </c>
      <c r="N121">
        <v>48.7</v>
      </c>
      <c r="O121">
        <v>54.3</v>
      </c>
      <c r="P121">
        <v>61</v>
      </c>
      <c r="Q121">
        <v>60.1</v>
      </c>
      <c r="R121">
        <v>60.8</v>
      </c>
      <c r="S121">
        <v>63.9</v>
      </c>
      <c r="T121">
        <v>68.90000000000001</v>
      </c>
      <c r="U121">
        <v>69.8</v>
      </c>
      <c r="V121">
        <v>62.8</v>
      </c>
      <c r="W121">
        <v>72.40000000000001</v>
      </c>
      <c r="X121">
        <v>65.40000000000001</v>
      </c>
      <c r="Y121">
        <v>65.09999999999999</v>
      </c>
      <c r="Z121">
        <v>65.8</v>
      </c>
      <c r="AA121">
        <v>66.90000000000001</v>
      </c>
      <c r="AB121">
        <v>69.2</v>
      </c>
      <c r="AC121">
        <v>71.59999999999999</v>
      </c>
      <c r="AD121">
        <v>74</v>
      </c>
      <c r="AE121">
        <v>76.09999999999999</v>
      </c>
      <c r="AF121">
        <v>78.09999999999999</v>
      </c>
      <c r="AG121">
        <v>80.3</v>
      </c>
      <c r="AH121">
        <v>82.5</v>
      </c>
      <c r="AI121">
        <v>85</v>
      </c>
      <c r="AJ121">
        <v>87.59999999999999</v>
      </c>
      <c r="AK121">
        <v>90.3</v>
      </c>
      <c r="AL121">
        <v>93</v>
      </c>
      <c r="AM121">
        <v>95.8</v>
      </c>
      <c r="AN121">
        <v>98.59999999999999</v>
      </c>
      <c r="AO121">
        <v>101.5</v>
      </c>
      <c r="AP121">
        <v>102.8</v>
      </c>
      <c r="AQ121">
        <v>104</v>
      </c>
      <c r="AR121">
        <v>105.1</v>
      </c>
      <c r="AS121">
        <v>106.1</v>
      </c>
      <c r="AT121">
        <v>107.1</v>
      </c>
      <c r="AU121">
        <v>108</v>
      </c>
      <c r="AV121">
        <v>108.8</v>
      </c>
      <c r="AW121">
        <v>109.5</v>
      </c>
      <c r="AX121">
        <v>110.2</v>
      </c>
      <c r="AY121">
        <v>110.8</v>
      </c>
      <c r="AZ121">
        <v>111.3</v>
      </c>
      <c r="BA121">
        <v>111.8</v>
      </c>
      <c r="BB121">
        <v>112.3</v>
      </c>
      <c r="BC121">
        <v>112.7</v>
      </c>
      <c r="BD121">
        <v>113</v>
      </c>
      <c r="BE121">
        <v>113.4</v>
      </c>
      <c r="BF121">
        <v>113.7</v>
      </c>
      <c r="BG121">
        <v>113.9</v>
      </c>
      <c r="BH121">
        <v>114.2</v>
      </c>
      <c r="BI121">
        <v>114.5</v>
      </c>
      <c r="BJ121">
        <v>114.8</v>
      </c>
      <c r="BK121">
        <v>115</v>
      </c>
    </row>
    <row r="122" spans="1:63">
      <c r="A122" t="s">
        <v>18</v>
      </c>
      <c r="B122" t="s">
        <v>8</v>
      </c>
      <c r="C122">
        <v>7.9</v>
      </c>
      <c r="D122">
        <v>7.7</v>
      </c>
      <c r="E122">
        <v>7.7</v>
      </c>
      <c r="F122">
        <v>7.9</v>
      </c>
      <c r="G122">
        <v>8.1</v>
      </c>
      <c r="H122">
        <v>8.800000000000001</v>
      </c>
      <c r="I122">
        <v>11.7</v>
      </c>
      <c r="J122">
        <v>12.2</v>
      </c>
      <c r="K122">
        <v>12.1</v>
      </c>
      <c r="L122">
        <v>12.4</v>
      </c>
      <c r="M122">
        <v>12.4</v>
      </c>
      <c r="N122">
        <v>11.8</v>
      </c>
      <c r="O122">
        <v>12.4</v>
      </c>
      <c r="P122">
        <v>12.8</v>
      </c>
      <c r="Q122">
        <v>12.2</v>
      </c>
      <c r="R122">
        <v>12.8</v>
      </c>
      <c r="S122">
        <v>13.4</v>
      </c>
      <c r="T122">
        <v>12.8</v>
      </c>
      <c r="U122">
        <v>9.699999999999999</v>
      </c>
      <c r="V122">
        <v>9.699999999999999</v>
      </c>
      <c r="W122">
        <v>12.8</v>
      </c>
      <c r="X122">
        <v>12.1</v>
      </c>
      <c r="Y122">
        <v>11.8</v>
      </c>
      <c r="Z122">
        <v>11.9</v>
      </c>
      <c r="AA122">
        <v>12</v>
      </c>
      <c r="AB122">
        <v>12.2</v>
      </c>
      <c r="AC122">
        <v>12.3</v>
      </c>
      <c r="AD122">
        <v>12.4</v>
      </c>
      <c r="AE122">
        <v>12.5</v>
      </c>
      <c r="AF122">
        <v>12.5</v>
      </c>
      <c r="AG122">
        <v>12.5</v>
      </c>
      <c r="AH122">
        <v>12.6</v>
      </c>
      <c r="AI122">
        <v>12.7</v>
      </c>
      <c r="AJ122">
        <v>12.7</v>
      </c>
      <c r="AK122">
        <v>12.8</v>
      </c>
      <c r="AL122">
        <v>12.9</v>
      </c>
      <c r="AM122">
        <v>12.9</v>
      </c>
      <c r="AN122">
        <v>13</v>
      </c>
      <c r="AO122">
        <v>13</v>
      </c>
      <c r="AP122">
        <v>13.1</v>
      </c>
      <c r="AQ122">
        <v>13.1</v>
      </c>
      <c r="AR122">
        <v>13.2</v>
      </c>
      <c r="AS122">
        <v>13.2</v>
      </c>
      <c r="AT122">
        <v>13.3</v>
      </c>
      <c r="AU122">
        <v>13.3</v>
      </c>
      <c r="AV122">
        <v>13.3</v>
      </c>
      <c r="AW122">
        <v>13.4</v>
      </c>
      <c r="AX122">
        <v>13.4</v>
      </c>
      <c r="AY122">
        <v>13.4</v>
      </c>
      <c r="AZ122">
        <v>13.5</v>
      </c>
      <c r="BA122">
        <v>13.5</v>
      </c>
      <c r="BB122">
        <v>13.5</v>
      </c>
      <c r="BC122">
        <v>13.5</v>
      </c>
      <c r="BD122">
        <v>13.5</v>
      </c>
      <c r="BE122">
        <v>13.5</v>
      </c>
      <c r="BF122">
        <v>13.5</v>
      </c>
      <c r="BG122">
        <v>13.5</v>
      </c>
      <c r="BH122">
        <v>13.5</v>
      </c>
      <c r="BI122">
        <v>13.5</v>
      </c>
      <c r="BJ122">
        <v>13.5</v>
      </c>
      <c r="BK122">
        <v>13.5</v>
      </c>
    </row>
    <row r="123" spans="1:63">
      <c r="A123" t="s">
        <v>18</v>
      </c>
      <c r="B123" t="s">
        <v>9</v>
      </c>
      <c r="C123">
        <v>167</v>
      </c>
      <c r="D123">
        <v>142.1</v>
      </c>
      <c r="E123">
        <v>145.8</v>
      </c>
      <c r="F123">
        <v>155</v>
      </c>
      <c r="G123">
        <v>166</v>
      </c>
      <c r="H123">
        <v>173.3</v>
      </c>
      <c r="I123">
        <v>182.4</v>
      </c>
      <c r="J123">
        <v>170.5</v>
      </c>
      <c r="K123">
        <v>188.9</v>
      </c>
      <c r="L123">
        <v>144.4</v>
      </c>
      <c r="M123">
        <v>168.7</v>
      </c>
      <c r="N123">
        <v>173.7</v>
      </c>
      <c r="O123">
        <v>175.9</v>
      </c>
      <c r="P123">
        <v>172.5</v>
      </c>
      <c r="Q123">
        <v>180.3</v>
      </c>
      <c r="R123">
        <v>175.6</v>
      </c>
      <c r="S123">
        <v>180</v>
      </c>
      <c r="T123">
        <v>187.4</v>
      </c>
      <c r="U123">
        <v>194.4</v>
      </c>
      <c r="V123">
        <v>208</v>
      </c>
      <c r="W123">
        <v>182.7</v>
      </c>
      <c r="X123">
        <v>160.6</v>
      </c>
      <c r="Y123">
        <v>155.8</v>
      </c>
      <c r="Z123">
        <v>169.8</v>
      </c>
      <c r="AA123">
        <v>172.5</v>
      </c>
      <c r="AB123">
        <v>174.1</v>
      </c>
      <c r="AC123">
        <v>175.7</v>
      </c>
      <c r="AD123">
        <v>177.3</v>
      </c>
      <c r="AE123">
        <v>178.7</v>
      </c>
      <c r="AF123">
        <v>180.1</v>
      </c>
      <c r="AG123">
        <v>181.5</v>
      </c>
      <c r="AH123">
        <v>182.8</v>
      </c>
      <c r="AI123">
        <v>184</v>
      </c>
      <c r="AJ123">
        <v>185.2</v>
      </c>
      <c r="AK123">
        <v>186.4</v>
      </c>
      <c r="AL123">
        <v>187.4</v>
      </c>
      <c r="AM123">
        <v>188.5</v>
      </c>
      <c r="AN123">
        <v>189.4</v>
      </c>
      <c r="AO123">
        <v>190.4</v>
      </c>
      <c r="AP123">
        <v>191.2</v>
      </c>
      <c r="AQ123">
        <v>192.1</v>
      </c>
      <c r="AR123">
        <v>192.8</v>
      </c>
      <c r="AS123">
        <v>193.6</v>
      </c>
      <c r="AT123">
        <v>194.2</v>
      </c>
      <c r="AU123">
        <v>194.9</v>
      </c>
      <c r="AV123">
        <v>195.5</v>
      </c>
      <c r="AW123">
        <v>196</v>
      </c>
      <c r="AX123">
        <v>196.5</v>
      </c>
      <c r="AY123">
        <v>196.9</v>
      </c>
      <c r="AZ123">
        <v>197.4</v>
      </c>
      <c r="BA123">
        <v>197.7</v>
      </c>
      <c r="BB123">
        <v>198</v>
      </c>
      <c r="BC123">
        <v>198.3</v>
      </c>
      <c r="BD123">
        <v>198.6</v>
      </c>
      <c r="BE123">
        <v>198.8</v>
      </c>
      <c r="BF123">
        <v>198.9</v>
      </c>
      <c r="BG123">
        <v>199.1</v>
      </c>
      <c r="BH123">
        <v>199.1</v>
      </c>
      <c r="BI123">
        <v>199.2</v>
      </c>
      <c r="BJ123">
        <v>199.2</v>
      </c>
      <c r="BK123">
        <v>199.2</v>
      </c>
    </row>
    <row r="124" spans="1:63">
      <c r="A124" t="s">
        <v>18</v>
      </c>
      <c r="B124" t="s">
        <v>10</v>
      </c>
      <c r="C124">
        <v>290.9</v>
      </c>
      <c r="D124">
        <v>245</v>
      </c>
      <c r="E124">
        <v>205.4</v>
      </c>
      <c r="F124">
        <v>180.8</v>
      </c>
      <c r="G124">
        <v>185.3</v>
      </c>
      <c r="H124">
        <v>182</v>
      </c>
      <c r="I124">
        <v>186.7</v>
      </c>
      <c r="J124">
        <v>197.6</v>
      </c>
      <c r="K124">
        <v>197.7</v>
      </c>
      <c r="L124">
        <v>174.1</v>
      </c>
      <c r="M124">
        <v>186.9</v>
      </c>
      <c r="N124">
        <v>186.7</v>
      </c>
      <c r="O124">
        <v>190.1</v>
      </c>
      <c r="P124">
        <v>203.8</v>
      </c>
      <c r="Q124">
        <v>186.9</v>
      </c>
      <c r="R124">
        <v>157.3</v>
      </c>
      <c r="S124">
        <v>158.9</v>
      </c>
      <c r="T124">
        <v>156.1</v>
      </c>
      <c r="U124">
        <v>161.1</v>
      </c>
      <c r="V124">
        <v>138.3</v>
      </c>
      <c r="W124">
        <v>158.8</v>
      </c>
      <c r="X124">
        <v>90.8</v>
      </c>
      <c r="Y124">
        <v>130.8</v>
      </c>
      <c r="Z124">
        <v>141</v>
      </c>
      <c r="AA124">
        <v>144.6</v>
      </c>
      <c r="AB124">
        <v>147.1</v>
      </c>
      <c r="AC124">
        <v>149.6</v>
      </c>
      <c r="AD124">
        <v>152</v>
      </c>
      <c r="AE124">
        <v>154.2</v>
      </c>
      <c r="AF124">
        <v>156.4</v>
      </c>
      <c r="AG124">
        <v>158.5</v>
      </c>
      <c r="AH124">
        <v>160.5</v>
      </c>
      <c r="AI124">
        <v>162.4</v>
      </c>
      <c r="AJ124">
        <v>164.1</v>
      </c>
      <c r="AK124">
        <v>165.9</v>
      </c>
      <c r="AL124">
        <v>167.5</v>
      </c>
      <c r="AM124">
        <v>169</v>
      </c>
      <c r="AN124">
        <v>170.5</v>
      </c>
      <c r="AO124">
        <v>171.8</v>
      </c>
      <c r="AP124">
        <v>173.1</v>
      </c>
      <c r="AQ124">
        <v>174.3</v>
      </c>
      <c r="AR124">
        <v>175.5</v>
      </c>
      <c r="AS124">
        <v>176.5</v>
      </c>
      <c r="AT124">
        <v>177.5</v>
      </c>
      <c r="AU124">
        <v>178.4</v>
      </c>
      <c r="AV124">
        <v>179.2</v>
      </c>
      <c r="AW124">
        <v>180</v>
      </c>
      <c r="AX124">
        <v>180.7</v>
      </c>
      <c r="AY124">
        <v>181.4</v>
      </c>
      <c r="AZ124">
        <v>181.9</v>
      </c>
      <c r="BA124">
        <v>182.4</v>
      </c>
      <c r="BB124">
        <v>182.9</v>
      </c>
      <c r="BC124">
        <v>183.3</v>
      </c>
      <c r="BD124">
        <v>183.6</v>
      </c>
      <c r="BE124">
        <v>183.9</v>
      </c>
      <c r="BF124">
        <v>184.1</v>
      </c>
      <c r="BG124">
        <v>184.2</v>
      </c>
      <c r="BH124">
        <v>184.4</v>
      </c>
      <c r="BI124">
        <v>184.4</v>
      </c>
      <c r="BJ124">
        <v>184.4</v>
      </c>
      <c r="BK124">
        <v>184.3</v>
      </c>
    </row>
    <row r="125" spans="1:63">
      <c r="A125" t="s">
        <v>18</v>
      </c>
      <c r="B125" t="s">
        <v>11</v>
      </c>
      <c r="C125">
        <v>4.2</v>
      </c>
      <c r="D125">
        <v>3.5</v>
      </c>
      <c r="E125">
        <v>3.4</v>
      </c>
      <c r="F125">
        <v>3.2</v>
      </c>
      <c r="G125">
        <v>3</v>
      </c>
      <c r="H125">
        <v>3</v>
      </c>
      <c r="I125">
        <v>3.1</v>
      </c>
      <c r="J125">
        <v>3.2</v>
      </c>
      <c r="K125">
        <v>3.2</v>
      </c>
      <c r="L125">
        <v>3</v>
      </c>
      <c r="M125">
        <v>2.6</v>
      </c>
      <c r="N125">
        <v>3.2</v>
      </c>
      <c r="O125">
        <v>3.1</v>
      </c>
      <c r="P125">
        <v>3.1</v>
      </c>
      <c r="Q125">
        <v>3</v>
      </c>
      <c r="R125">
        <v>3</v>
      </c>
      <c r="S125">
        <v>2.9</v>
      </c>
      <c r="T125">
        <v>3</v>
      </c>
      <c r="U125">
        <v>2.8</v>
      </c>
      <c r="V125">
        <v>2.8</v>
      </c>
      <c r="W125">
        <v>2.6</v>
      </c>
      <c r="X125">
        <v>1.9</v>
      </c>
      <c r="Y125">
        <v>1.8</v>
      </c>
      <c r="Z125">
        <v>1.8</v>
      </c>
      <c r="AA125">
        <v>1.8</v>
      </c>
      <c r="AB125">
        <v>1.9</v>
      </c>
      <c r="AC125">
        <v>1.9</v>
      </c>
      <c r="AD125">
        <v>2</v>
      </c>
      <c r="AE125">
        <v>2</v>
      </c>
      <c r="AF125">
        <v>2.1</v>
      </c>
      <c r="AG125">
        <v>2.1</v>
      </c>
      <c r="AH125">
        <v>2.2</v>
      </c>
      <c r="AI125">
        <v>2.2</v>
      </c>
      <c r="AJ125">
        <v>2.3</v>
      </c>
      <c r="AK125">
        <v>2.4</v>
      </c>
      <c r="AL125">
        <v>2.4</v>
      </c>
      <c r="AM125">
        <v>2.5</v>
      </c>
      <c r="AN125">
        <v>2.6</v>
      </c>
      <c r="AO125">
        <v>2.6</v>
      </c>
      <c r="AP125">
        <v>2.7</v>
      </c>
      <c r="AQ125">
        <v>2.7</v>
      </c>
      <c r="AR125">
        <v>2.7</v>
      </c>
      <c r="AS125">
        <v>2.7</v>
      </c>
      <c r="AT125">
        <v>2.8</v>
      </c>
      <c r="AU125">
        <v>2.8</v>
      </c>
      <c r="AV125">
        <v>2.8</v>
      </c>
      <c r="AW125">
        <v>2.8</v>
      </c>
      <c r="AX125">
        <v>2.8</v>
      </c>
      <c r="AY125">
        <v>2.8</v>
      </c>
      <c r="AZ125">
        <v>2.8</v>
      </c>
      <c r="BA125">
        <v>2.8</v>
      </c>
      <c r="BB125">
        <v>2.9</v>
      </c>
      <c r="BC125">
        <v>2.9</v>
      </c>
      <c r="BD125">
        <v>2.9</v>
      </c>
      <c r="BE125">
        <v>2.9</v>
      </c>
      <c r="BF125">
        <v>2.9</v>
      </c>
      <c r="BG125">
        <v>2.9</v>
      </c>
      <c r="BH125">
        <v>2.9</v>
      </c>
      <c r="BI125">
        <v>2.9</v>
      </c>
      <c r="BJ125">
        <v>2.9</v>
      </c>
      <c r="BK125">
        <v>2.9</v>
      </c>
    </row>
    <row r="126" spans="1:63">
      <c r="A126" t="s">
        <v>18</v>
      </c>
      <c r="B126" t="s">
        <v>12</v>
      </c>
      <c r="C126">
        <v>164.3</v>
      </c>
      <c r="D126">
        <v>169.8</v>
      </c>
      <c r="E126">
        <v>175.3</v>
      </c>
      <c r="F126">
        <v>165.5</v>
      </c>
      <c r="G126">
        <v>189.4</v>
      </c>
      <c r="H126">
        <v>199.5</v>
      </c>
      <c r="I126">
        <v>218.9</v>
      </c>
      <c r="J126">
        <v>229.2</v>
      </c>
      <c r="K126">
        <v>215.7</v>
      </c>
      <c r="L126">
        <v>201.1</v>
      </c>
      <c r="M126">
        <v>192.7</v>
      </c>
      <c r="N126">
        <v>203.8</v>
      </c>
      <c r="O126">
        <v>201.4</v>
      </c>
      <c r="P126">
        <v>197.5</v>
      </c>
      <c r="Q126">
        <v>212.3</v>
      </c>
      <c r="R126">
        <v>224.4</v>
      </c>
      <c r="S126">
        <v>233</v>
      </c>
      <c r="T126">
        <v>215.2</v>
      </c>
      <c r="U126">
        <v>158</v>
      </c>
      <c r="V126">
        <v>223.5</v>
      </c>
      <c r="W126">
        <v>175</v>
      </c>
      <c r="X126">
        <v>197.5</v>
      </c>
      <c r="Y126">
        <v>190.8</v>
      </c>
      <c r="Z126">
        <v>190.5</v>
      </c>
      <c r="AA126">
        <v>191.7</v>
      </c>
      <c r="AB126">
        <v>192.8</v>
      </c>
      <c r="AC126">
        <v>194.3</v>
      </c>
      <c r="AD126">
        <v>196</v>
      </c>
      <c r="AE126">
        <v>197.2</v>
      </c>
      <c r="AF126">
        <v>198.1</v>
      </c>
      <c r="AG126">
        <v>198.9</v>
      </c>
      <c r="AH126">
        <v>199.8</v>
      </c>
      <c r="AI126">
        <v>201</v>
      </c>
      <c r="AJ126">
        <v>202.2</v>
      </c>
      <c r="AK126">
        <v>203.6</v>
      </c>
      <c r="AL126">
        <v>204.9</v>
      </c>
      <c r="AM126">
        <v>206.2</v>
      </c>
      <c r="AN126">
        <v>207.4</v>
      </c>
      <c r="AO126">
        <v>208.6</v>
      </c>
      <c r="AP126">
        <v>209.8</v>
      </c>
      <c r="AQ126">
        <v>211</v>
      </c>
      <c r="AR126">
        <v>212.2</v>
      </c>
      <c r="AS126">
        <v>213.5</v>
      </c>
      <c r="AT126">
        <v>214.7</v>
      </c>
      <c r="AU126">
        <v>216</v>
      </c>
      <c r="AV126">
        <v>217.3</v>
      </c>
      <c r="AW126">
        <v>218.5</v>
      </c>
      <c r="AX126">
        <v>219.7</v>
      </c>
      <c r="AY126">
        <v>220.9</v>
      </c>
      <c r="AZ126">
        <v>222.1</v>
      </c>
      <c r="BA126">
        <v>223.2</v>
      </c>
      <c r="BB126">
        <v>224.3</v>
      </c>
      <c r="BC126">
        <v>225.3</v>
      </c>
      <c r="BD126">
        <v>226.3</v>
      </c>
      <c r="BE126">
        <v>227.3</v>
      </c>
      <c r="BF126">
        <v>228.2</v>
      </c>
      <c r="BG126">
        <v>229.1</v>
      </c>
      <c r="BH126">
        <v>230</v>
      </c>
      <c r="BI126">
        <v>230.8</v>
      </c>
      <c r="BJ126">
        <v>231.6</v>
      </c>
      <c r="BK126">
        <v>232.4</v>
      </c>
    </row>
    <row r="127" spans="1:63">
      <c r="A127" t="s">
        <v>18</v>
      </c>
      <c r="B127" t="s">
        <v>13</v>
      </c>
      <c r="C127">
        <v>47.3</v>
      </c>
      <c r="D127">
        <v>45.3</v>
      </c>
      <c r="E127">
        <v>42.1</v>
      </c>
      <c r="F127">
        <v>42.9</v>
      </c>
      <c r="G127">
        <v>41.6</v>
      </c>
      <c r="H127">
        <v>45</v>
      </c>
      <c r="I127">
        <v>45.7</v>
      </c>
      <c r="J127">
        <v>43.1</v>
      </c>
      <c r="K127">
        <v>48.4</v>
      </c>
      <c r="L127">
        <v>45.7</v>
      </c>
      <c r="M127">
        <v>42.9</v>
      </c>
      <c r="N127">
        <v>42.1</v>
      </c>
      <c r="O127">
        <v>45.9</v>
      </c>
      <c r="P127">
        <v>48.3</v>
      </c>
      <c r="Q127">
        <v>42.3</v>
      </c>
      <c r="R127">
        <v>45</v>
      </c>
      <c r="S127">
        <v>52.5</v>
      </c>
      <c r="T127">
        <v>50.4</v>
      </c>
      <c r="U127">
        <v>44.9</v>
      </c>
      <c r="V127">
        <v>48.3</v>
      </c>
      <c r="W127">
        <v>45.3</v>
      </c>
      <c r="X127">
        <v>39.9</v>
      </c>
      <c r="Y127">
        <v>40.2</v>
      </c>
      <c r="Z127">
        <v>40.5</v>
      </c>
      <c r="AA127">
        <v>40.9</v>
      </c>
      <c r="AB127">
        <v>41.2</v>
      </c>
      <c r="AC127">
        <v>41.5</v>
      </c>
      <c r="AD127">
        <v>41.8</v>
      </c>
      <c r="AE127">
        <v>42.1</v>
      </c>
      <c r="AF127">
        <v>42.4</v>
      </c>
      <c r="AG127">
        <v>42.7</v>
      </c>
      <c r="AH127">
        <v>43</v>
      </c>
      <c r="AI127">
        <v>43.2</v>
      </c>
      <c r="AJ127">
        <v>43.4</v>
      </c>
      <c r="AK127">
        <v>43.6</v>
      </c>
      <c r="AL127">
        <v>43.8</v>
      </c>
      <c r="AM127">
        <v>44</v>
      </c>
      <c r="AN127">
        <v>44.2</v>
      </c>
      <c r="AO127">
        <v>44.3</v>
      </c>
      <c r="AP127">
        <v>44.4</v>
      </c>
      <c r="AQ127">
        <v>44.6</v>
      </c>
      <c r="AR127">
        <v>44.7</v>
      </c>
      <c r="AS127">
        <v>44.8</v>
      </c>
      <c r="AT127">
        <v>44.9</v>
      </c>
      <c r="AU127">
        <v>45</v>
      </c>
      <c r="AV127">
        <v>45</v>
      </c>
      <c r="AW127">
        <v>45.1</v>
      </c>
      <c r="AX127">
        <v>45.1</v>
      </c>
      <c r="AY127">
        <v>45.1</v>
      </c>
      <c r="AZ127">
        <v>45.2</v>
      </c>
      <c r="BA127">
        <v>45.2</v>
      </c>
      <c r="BB127">
        <v>45.2</v>
      </c>
      <c r="BC127">
        <v>45.2</v>
      </c>
      <c r="BD127">
        <v>45.1</v>
      </c>
      <c r="BE127">
        <v>45.1</v>
      </c>
      <c r="BF127">
        <v>45.1</v>
      </c>
      <c r="BG127">
        <v>45</v>
      </c>
      <c r="BH127">
        <v>45</v>
      </c>
      <c r="BI127">
        <v>44.9</v>
      </c>
      <c r="BJ127">
        <v>44.8</v>
      </c>
      <c r="BK127">
        <v>44.7</v>
      </c>
    </row>
    <row r="128" spans="1:63">
      <c r="A128" t="s">
        <v>18</v>
      </c>
      <c r="B128" t="s">
        <v>14</v>
      </c>
      <c r="C128">
        <v>10.3</v>
      </c>
      <c r="D128">
        <v>10.3</v>
      </c>
      <c r="E128">
        <v>10</v>
      </c>
      <c r="F128">
        <v>11.2</v>
      </c>
      <c r="G128">
        <v>8.5</v>
      </c>
      <c r="H128">
        <v>10.7</v>
      </c>
      <c r="I128">
        <v>11.6</v>
      </c>
      <c r="J128">
        <v>11.1</v>
      </c>
      <c r="K128">
        <v>12.1</v>
      </c>
      <c r="L128">
        <v>10.4</v>
      </c>
      <c r="M128">
        <v>10.9</v>
      </c>
      <c r="N128">
        <v>14.2</v>
      </c>
      <c r="O128">
        <v>15.1</v>
      </c>
      <c r="P128">
        <v>15.7</v>
      </c>
      <c r="Q128">
        <v>15.6</v>
      </c>
      <c r="R128">
        <v>17.1</v>
      </c>
      <c r="S128">
        <v>17.8</v>
      </c>
      <c r="T128">
        <v>18.1</v>
      </c>
      <c r="U128">
        <v>18.9</v>
      </c>
      <c r="V128">
        <v>19.9</v>
      </c>
      <c r="W128">
        <v>19.4</v>
      </c>
      <c r="X128">
        <v>17</v>
      </c>
      <c r="Y128">
        <v>16.7</v>
      </c>
      <c r="Z128">
        <v>16.8</v>
      </c>
      <c r="AA128">
        <v>17</v>
      </c>
      <c r="AB128">
        <v>17.1</v>
      </c>
      <c r="AC128">
        <v>17.2</v>
      </c>
      <c r="AD128">
        <v>17.3</v>
      </c>
      <c r="AE128">
        <v>17.3</v>
      </c>
      <c r="AF128">
        <v>17.4</v>
      </c>
      <c r="AG128">
        <v>17.5</v>
      </c>
      <c r="AH128">
        <v>17.5</v>
      </c>
      <c r="AI128">
        <v>17.6</v>
      </c>
      <c r="AJ128">
        <v>17.6</v>
      </c>
      <c r="AK128">
        <v>17.7</v>
      </c>
      <c r="AL128">
        <v>17.7</v>
      </c>
      <c r="AM128">
        <v>17.8</v>
      </c>
      <c r="AN128">
        <v>17.8</v>
      </c>
      <c r="AO128">
        <v>17.8</v>
      </c>
      <c r="AP128">
        <v>17.8</v>
      </c>
      <c r="AQ128">
        <v>17.8</v>
      </c>
      <c r="AR128">
        <v>17.9</v>
      </c>
      <c r="AS128">
        <v>17.9</v>
      </c>
      <c r="AT128">
        <v>17.9</v>
      </c>
      <c r="AU128">
        <v>17.9</v>
      </c>
      <c r="AV128">
        <v>17.9</v>
      </c>
      <c r="AW128">
        <v>17.9</v>
      </c>
      <c r="AX128">
        <v>17.9</v>
      </c>
      <c r="AY128">
        <v>17.9</v>
      </c>
      <c r="AZ128">
        <v>17.8</v>
      </c>
      <c r="BA128">
        <v>17.8</v>
      </c>
      <c r="BB128">
        <v>17.8</v>
      </c>
      <c r="BC128">
        <v>17.8</v>
      </c>
      <c r="BD128">
        <v>17.7</v>
      </c>
      <c r="BE128">
        <v>17.7</v>
      </c>
      <c r="BF128">
        <v>17.7</v>
      </c>
      <c r="BG128">
        <v>17.6</v>
      </c>
      <c r="BH128">
        <v>17.6</v>
      </c>
      <c r="BI128">
        <v>17.5</v>
      </c>
      <c r="BJ128">
        <v>17.5</v>
      </c>
      <c r="BK128">
        <v>17.5</v>
      </c>
    </row>
    <row r="129" spans="1:63">
      <c r="A129" t="s">
        <v>18</v>
      </c>
      <c r="B129" t="s">
        <v>15</v>
      </c>
      <c r="C129">
        <v>327</v>
      </c>
      <c r="D129">
        <v>303.6</v>
      </c>
      <c r="E129">
        <v>394.4</v>
      </c>
      <c r="F129">
        <v>471</v>
      </c>
      <c r="G129">
        <v>503.1</v>
      </c>
      <c r="H129">
        <v>527.7</v>
      </c>
      <c r="I129">
        <v>599</v>
      </c>
      <c r="J129">
        <v>563.2</v>
      </c>
      <c r="K129">
        <v>597.7</v>
      </c>
      <c r="L129">
        <v>512.5</v>
      </c>
      <c r="M129">
        <v>647</v>
      </c>
      <c r="N129">
        <v>736.5</v>
      </c>
      <c r="O129">
        <v>705.5</v>
      </c>
      <c r="P129">
        <v>702.8</v>
      </c>
      <c r="Q129">
        <v>639.8</v>
      </c>
      <c r="R129">
        <v>721.4</v>
      </c>
      <c r="S129">
        <v>679.5</v>
      </c>
      <c r="T129">
        <v>774.3</v>
      </c>
      <c r="U129">
        <v>672.8</v>
      </c>
      <c r="V129">
        <v>601.5</v>
      </c>
      <c r="W129">
        <v>656.3</v>
      </c>
      <c r="X129">
        <v>618.3</v>
      </c>
      <c r="Y129">
        <v>634.1</v>
      </c>
      <c r="Z129">
        <v>639.8</v>
      </c>
      <c r="AA129">
        <v>649</v>
      </c>
      <c r="AB129">
        <v>654.9</v>
      </c>
      <c r="AC129">
        <v>660.7</v>
      </c>
      <c r="AD129">
        <v>666.4</v>
      </c>
      <c r="AE129">
        <v>668.5</v>
      </c>
      <c r="AF129">
        <v>670.2</v>
      </c>
      <c r="AG129">
        <v>672.6</v>
      </c>
      <c r="AH129">
        <v>674.9</v>
      </c>
      <c r="AI129">
        <v>679.1</v>
      </c>
      <c r="AJ129">
        <v>683.1</v>
      </c>
      <c r="AK129">
        <v>687.1</v>
      </c>
      <c r="AL129">
        <v>691.1</v>
      </c>
      <c r="AM129">
        <v>694.9</v>
      </c>
      <c r="AN129">
        <v>698.4</v>
      </c>
      <c r="AO129">
        <v>701.7</v>
      </c>
      <c r="AP129">
        <v>705.1</v>
      </c>
      <c r="AQ129">
        <v>708.6</v>
      </c>
      <c r="AR129">
        <v>712.3</v>
      </c>
      <c r="AS129">
        <v>716.1</v>
      </c>
      <c r="AT129">
        <v>719.8</v>
      </c>
      <c r="AU129">
        <v>723.5</v>
      </c>
      <c r="AV129">
        <v>727.2</v>
      </c>
      <c r="AW129">
        <v>730.8</v>
      </c>
      <c r="AX129">
        <v>734.3</v>
      </c>
      <c r="AY129">
        <v>737.6</v>
      </c>
      <c r="AZ129">
        <v>740.9</v>
      </c>
      <c r="BA129">
        <v>743.9</v>
      </c>
      <c r="BB129">
        <v>746.9</v>
      </c>
      <c r="BC129">
        <v>749.7</v>
      </c>
      <c r="BD129">
        <v>752.4</v>
      </c>
      <c r="BE129">
        <v>755</v>
      </c>
      <c r="BF129">
        <v>757.5</v>
      </c>
      <c r="BG129">
        <v>759.8</v>
      </c>
      <c r="BH129">
        <v>762</v>
      </c>
      <c r="BI129">
        <v>764.1</v>
      </c>
      <c r="BJ129">
        <v>766</v>
      </c>
      <c r="BK129">
        <v>767.8</v>
      </c>
    </row>
    <row r="130" spans="1:63">
      <c r="A130" t="s">
        <v>18</v>
      </c>
      <c r="B130" t="s">
        <v>16</v>
      </c>
      <c r="C130">
        <v>104.3</v>
      </c>
      <c r="D130">
        <v>95.3</v>
      </c>
      <c r="E130">
        <v>89.40000000000001</v>
      </c>
      <c r="F130">
        <v>90.7</v>
      </c>
      <c r="G130">
        <v>92.09999999999999</v>
      </c>
      <c r="H130">
        <v>98.8</v>
      </c>
      <c r="I130">
        <v>91.8</v>
      </c>
      <c r="J130">
        <v>84.5</v>
      </c>
      <c r="K130">
        <v>84.59999999999999</v>
      </c>
      <c r="L130">
        <v>67.59999999999999</v>
      </c>
      <c r="M130">
        <v>59.8</v>
      </c>
      <c r="N130">
        <v>65.09999999999999</v>
      </c>
      <c r="O130">
        <v>66.7</v>
      </c>
      <c r="P130">
        <v>92.40000000000001</v>
      </c>
      <c r="Q130">
        <v>63.1</v>
      </c>
      <c r="R130">
        <v>62.9</v>
      </c>
      <c r="S130">
        <v>65.90000000000001</v>
      </c>
      <c r="T130">
        <v>102.4</v>
      </c>
      <c r="U130">
        <v>77.3</v>
      </c>
      <c r="V130">
        <v>88.90000000000001</v>
      </c>
      <c r="W130">
        <v>81.2</v>
      </c>
      <c r="X130">
        <v>75.90000000000001</v>
      </c>
      <c r="Y130">
        <v>92.40000000000001</v>
      </c>
      <c r="Z130">
        <v>93.09999999999999</v>
      </c>
      <c r="AA130">
        <v>94.2</v>
      </c>
      <c r="AB130">
        <v>94.90000000000001</v>
      </c>
      <c r="AC130">
        <v>95.40000000000001</v>
      </c>
      <c r="AD130">
        <v>96</v>
      </c>
      <c r="AE130">
        <v>96.40000000000001</v>
      </c>
      <c r="AF130">
        <v>96.90000000000001</v>
      </c>
      <c r="AG130">
        <v>97.3</v>
      </c>
      <c r="AH130">
        <v>97.7</v>
      </c>
      <c r="AI130">
        <v>98.09999999999999</v>
      </c>
      <c r="AJ130">
        <v>98.40000000000001</v>
      </c>
      <c r="AK130">
        <v>98.7</v>
      </c>
      <c r="AL130">
        <v>99</v>
      </c>
      <c r="AM130">
        <v>99.3</v>
      </c>
      <c r="AN130">
        <v>99.5</v>
      </c>
      <c r="AO130">
        <v>99.7</v>
      </c>
      <c r="AP130">
        <v>99.90000000000001</v>
      </c>
      <c r="AQ130">
        <v>100</v>
      </c>
      <c r="AR130">
        <v>100.1</v>
      </c>
      <c r="AS130">
        <v>100.2</v>
      </c>
      <c r="AT130">
        <v>100.3</v>
      </c>
      <c r="AU130">
        <v>100.4</v>
      </c>
      <c r="AV130">
        <v>100.4</v>
      </c>
      <c r="AW130">
        <v>100.4</v>
      </c>
      <c r="AX130">
        <v>100.4</v>
      </c>
      <c r="AY130">
        <v>100.4</v>
      </c>
      <c r="AZ130">
        <v>100.3</v>
      </c>
      <c r="BA130">
        <v>100.2</v>
      </c>
      <c r="BB130">
        <v>100.2</v>
      </c>
      <c r="BC130">
        <v>100</v>
      </c>
      <c r="BD130">
        <v>99.90000000000001</v>
      </c>
      <c r="BE130">
        <v>99.8</v>
      </c>
      <c r="BF130">
        <v>99.59999999999999</v>
      </c>
      <c r="BG130">
        <v>99.40000000000001</v>
      </c>
      <c r="BH130">
        <v>99.2</v>
      </c>
      <c r="BI130">
        <v>99</v>
      </c>
      <c r="BJ130">
        <v>98.8</v>
      </c>
      <c r="BK130">
        <v>98.5</v>
      </c>
    </row>
    <row r="131" spans="1:63">
      <c r="A131" t="s">
        <v>18</v>
      </c>
      <c r="B131" t="s">
        <v>19</v>
      </c>
      <c r="C131">
        <v>306.3</v>
      </c>
      <c r="D131">
        <v>296.1</v>
      </c>
      <c r="E131">
        <v>238.2</v>
      </c>
      <c r="F131">
        <v>237.7</v>
      </c>
      <c r="G131">
        <v>252.2</v>
      </c>
      <c r="H131">
        <v>247.5</v>
      </c>
      <c r="I131">
        <v>253.7</v>
      </c>
      <c r="J131">
        <v>263.2</v>
      </c>
      <c r="K131">
        <v>262</v>
      </c>
      <c r="L131">
        <v>257.2</v>
      </c>
      <c r="M131">
        <v>307.3</v>
      </c>
      <c r="N131">
        <v>287</v>
      </c>
      <c r="O131">
        <v>228.5</v>
      </c>
      <c r="P131">
        <v>237.5</v>
      </c>
      <c r="Q131">
        <v>265.4</v>
      </c>
      <c r="R131">
        <v>222.8</v>
      </c>
      <c r="S131">
        <v>225.6</v>
      </c>
      <c r="T131">
        <v>219.1</v>
      </c>
      <c r="U131">
        <v>191.7</v>
      </c>
      <c r="V131">
        <v>176.9</v>
      </c>
      <c r="W131">
        <v>182.9</v>
      </c>
      <c r="X131">
        <v>168.9</v>
      </c>
      <c r="Y131">
        <v>152.5</v>
      </c>
      <c r="Z131">
        <v>153.9</v>
      </c>
      <c r="AA131">
        <v>155.9</v>
      </c>
      <c r="AB131">
        <v>158.4</v>
      </c>
      <c r="AC131">
        <v>160.8</v>
      </c>
      <c r="AD131">
        <v>163.3</v>
      </c>
      <c r="AE131">
        <v>164.6</v>
      </c>
      <c r="AF131">
        <v>165.9</v>
      </c>
      <c r="AG131">
        <v>167.3</v>
      </c>
      <c r="AH131">
        <v>168.7</v>
      </c>
      <c r="AI131">
        <v>170.6</v>
      </c>
      <c r="AJ131">
        <v>172.5</v>
      </c>
      <c r="AK131">
        <v>174.3</v>
      </c>
      <c r="AL131">
        <v>176.2</v>
      </c>
      <c r="AM131">
        <v>177.9</v>
      </c>
      <c r="AN131">
        <v>179.6</v>
      </c>
      <c r="AO131">
        <v>181.2</v>
      </c>
      <c r="AP131">
        <v>182.8</v>
      </c>
      <c r="AQ131">
        <v>184.5</v>
      </c>
      <c r="AR131">
        <v>186.1</v>
      </c>
      <c r="AS131">
        <v>187.9</v>
      </c>
      <c r="AT131">
        <v>189.5</v>
      </c>
      <c r="AU131">
        <v>191.2</v>
      </c>
      <c r="AV131">
        <v>192.9</v>
      </c>
      <c r="AW131">
        <v>194.5</v>
      </c>
      <c r="AX131">
        <v>196.1</v>
      </c>
      <c r="AY131">
        <v>197.6</v>
      </c>
      <c r="AZ131">
        <v>199.1</v>
      </c>
      <c r="BA131">
        <v>200.5</v>
      </c>
      <c r="BB131">
        <v>201.9</v>
      </c>
      <c r="BC131">
        <v>203.3</v>
      </c>
      <c r="BD131">
        <v>204.5</v>
      </c>
      <c r="BE131">
        <v>205.8</v>
      </c>
      <c r="BF131">
        <v>207</v>
      </c>
      <c r="BG131">
        <v>208.1</v>
      </c>
      <c r="BH131">
        <v>209.2</v>
      </c>
      <c r="BI131">
        <v>210.3</v>
      </c>
      <c r="BJ131">
        <v>211.3</v>
      </c>
      <c r="BK131">
        <v>212.2</v>
      </c>
    </row>
    <row r="132" spans="1:63">
      <c r="A132" t="s">
        <v>18</v>
      </c>
      <c r="B132" t="s">
        <v>20</v>
      </c>
      <c r="C132">
        <v>1472.2</v>
      </c>
      <c r="D132">
        <v>1361.1</v>
      </c>
      <c r="E132">
        <v>1352.9</v>
      </c>
      <c r="F132">
        <v>1403.8</v>
      </c>
      <c r="G132">
        <v>1489</v>
      </c>
      <c r="H132">
        <v>1538.4</v>
      </c>
      <c r="I132">
        <v>1646.2</v>
      </c>
      <c r="J132">
        <v>1619.9</v>
      </c>
      <c r="K132">
        <v>1664.9</v>
      </c>
      <c r="L132">
        <v>1468.1</v>
      </c>
      <c r="M132">
        <v>1679.1</v>
      </c>
      <c r="N132">
        <v>1772.7</v>
      </c>
      <c r="O132">
        <v>1699</v>
      </c>
      <c r="P132">
        <v>1747.2</v>
      </c>
      <c r="Q132">
        <v>1680.9</v>
      </c>
      <c r="R132">
        <v>1703.3</v>
      </c>
      <c r="S132">
        <v>1693.6</v>
      </c>
      <c r="T132">
        <v>1807.7</v>
      </c>
      <c r="U132">
        <v>1601.4</v>
      </c>
      <c r="V132">
        <v>1580.6</v>
      </c>
      <c r="W132">
        <v>1589.3</v>
      </c>
      <c r="X132">
        <v>1448.3</v>
      </c>
      <c r="Y132">
        <v>1492</v>
      </c>
      <c r="Z132">
        <v>1525</v>
      </c>
      <c r="AA132">
        <v>1546.5</v>
      </c>
      <c r="AB132">
        <v>1563.8</v>
      </c>
      <c r="AC132">
        <v>1581.2</v>
      </c>
      <c r="AD132">
        <v>1598.5</v>
      </c>
      <c r="AE132">
        <v>1609.8</v>
      </c>
      <c r="AF132">
        <v>1620</v>
      </c>
      <c r="AG132">
        <v>1631.3</v>
      </c>
      <c r="AH132">
        <v>1642.1</v>
      </c>
      <c r="AI132">
        <v>1655.9</v>
      </c>
      <c r="AJ132">
        <v>1669.3</v>
      </c>
      <c r="AK132">
        <v>1682.7</v>
      </c>
      <c r="AL132">
        <v>1695.9</v>
      </c>
      <c r="AM132">
        <v>1708.7</v>
      </c>
      <c r="AN132">
        <v>1720.9</v>
      </c>
      <c r="AO132">
        <v>1732.6</v>
      </c>
      <c r="AP132">
        <v>1742.7</v>
      </c>
      <c r="AQ132">
        <v>1752.7</v>
      </c>
      <c r="AR132">
        <v>1762.6</v>
      </c>
      <c r="AS132">
        <v>1772.4</v>
      </c>
      <c r="AT132">
        <v>1782</v>
      </c>
      <c r="AU132">
        <v>1791.2</v>
      </c>
      <c r="AV132">
        <v>1800.2</v>
      </c>
      <c r="AW132">
        <v>1808.8</v>
      </c>
      <c r="AX132">
        <v>1817.1</v>
      </c>
      <c r="AY132">
        <v>1824.9</v>
      </c>
      <c r="AZ132">
        <v>1832.3</v>
      </c>
      <c r="BA132">
        <v>1839.2</v>
      </c>
      <c r="BB132">
        <v>1845.8</v>
      </c>
      <c r="BC132">
        <v>1851.9</v>
      </c>
      <c r="BD132">
        <v>1857.7</v>
      </c>
      <c r="BE132">
        <v>1863.1</v>
      </c>
      <c r="BF132">
        <v>1868.1</v>
      </c>
      <c r="BG132">
        <v>1872.8</v>
      </c>
      <c r="BH132">
        <v>1877.1</v>
      </c>
      <c r="BI132">
        <v>1881.1</v>
      </c>
      <c r="BJ132">
        <v>1884.8</v>
      </c>
      <c r="BK132">
        <v>1888.1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119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120</v>
      </c>
      <c r="B22" t="s">
        <v>46</v>
      </c>
      <c r="C22">
        <v>23.7</v>
      </c>
      <c r="D22">
        <v>27.5</v>
      </c>
      <c r="E22">
        <v>32.1</v>
      </c>
      <c r="F22">
        <v>41.5</v>
      </c>
      <c r="G22">
        <v>37</v>
      </c>
      <c r="H22">
        <v>45.9</v>
      </c>
      <c r="I22">
        <v>50.2</v>
      </c>
      <c r="J22">
        <v>44.6</v>
      </c>
      <c r="K22">
        <v>40.3</v>
      </c>
      <c r="L22">
        <v>40.2</v>
      </c>
      <c r="M22">
        <v>50.9</v>
      </c>
      <c r="N22">
        <v>55.2</v>
      </c>
      <c r="O22">
        <v>48.1</v>
      </c>
      <c r="P22">
        <v>48.7</v>
      </c>
      <c r="Q22">
        <v>47.3</v>
      </c>
      <c r="R22">
        <v>52.4</v>
      </c>
      <c r="S22">
        <v>45.5</v>
      </c>
      <c r="T22">
        <v>48.3</v>
      </c>
      <c r="U22">
        <v>41.4</v>
      </c>
      <c r="V22">
        <v>40.4</v>
      </c>
      <c r="W22">
        <v>29.4</v>
      </c>
      <c r="X22">
        <v>24</v>
      </c>
      <c r="Y22">
        <v>32.8</v>
      </c>
      <c r="Z22">
        <v>26.2</v>
      </c>
      <c r="AA22">
        <v>26.3</v>
      </c>
      <c r="AB22">
        <v>26.4</v>
      </c>
      <c r="AC22">
        <v>26.4</v>
      </c>
      <c r="AD22">
        <v>24.3</v>
      </c>
      <c r="AE22">
        <v>23.4</v>
      </c>
      <c r="AF22">
        <v>22.5</v>
      </c>
      <c r="AG22">
        <v>19.3</v>
      </c>
      <c r="AH22">
        <v>18.8</v>
      </c>
      <c r="AI22">
        <v>18.4</v>
      </c>
      <c r="AJ22">
        <v>17.9</v>
      </c>
      <c r="AK22">
        <v>17.3</v>
      </c>
      <c r="AL22">
        <v>16.7</v>
      </c>
      <c r="AM22">
        <v>16.2</v>
      </c>
      <c r="AN22">
        <v>15.9</v>
      </c>
      <c r="AO22">
        <v>15.7</v>
      </c>
      <c r="AP22">
        <v>15</v>
      </c>
      <c r="AQ22">
        <v>14.6</v>
      </c>
      <c r="AR22">
        <v>15.1</v>
      </c>
      <c r="AS22">
        <v>15.3</v>
      </c>
      <c r="AT22">
        <v>15.1</v>
      </c>
      <c r="AU22">
        <v>14.9</v>
      </c>
      <c r="AV22">
        <v>14.7</v>
      </c>
      <c r="AW22">
        <v>14.9</v>
      </c>
      <c r="AX22">
        <v>15.2</v>
      </c>
      <c r="AY22">
        <v>15.3</v>
      </c>
      <c r="AZ22">
        <v>15.5</v>
      </c>
      <c r="BA22">
        <v>15.6</v>
      </c>
      <c r="BB22">
        <v>15.6</v>
      </c>
      <c r="BC22">
        <v>15.6</v>
      </c>
      <c r="BD22">
        <v>15.5</v>
      </c>
      <c r="BE22">
        <v>15.4</v>
      </c>
      <c r="BF22">
        <v>15.4</v>
      </c>
      <c r="BG22">
        <v>15.3</v>
      </c>
      <c r="BH22">
        <v>15.2</v>
      </c>
      <c r="BI22">
        <v>15.1</v>
      </c>
      <c r="BJ22">
        <v>15</v>
      </c>
      <c r="BK22">
        <v>14.9</v>
      </c>
    </row>
    <row r="23" spans="1:63">
      <c r="A23" t="s">
        <v>120</v>
      </c>
      <c r="B23" t="s">
        <v>24</v>
      </c>
      <c r="C23">
        <v>250.4</v>
      </c>
      <c r="D23">
        <v>246.4</v>
      </c>
      <c r="E23">
        <v>238.8</v>
      </c>
      <c r="F23">
        <v>236.6</v>
      </c>
      <c r="G23">
        <v>244.5</v>
      </c>
      <c r="H23">
        <v>252.4</v>
      </c>
      <c r="I23">
        <v>250.5</v>
      </c>
      <c r="J23">
        <v>258.4</v>
      </c>
      <c r="K23">
        <v>257.6</v>
      </c>
      <c r="L23">
        <v>249</v>
      </c>
      <c r="M23">
        <v>248.5</v>
      </c>
      <c r="N23">
        <v>255.2</v>
      </c>
      <c r="O23">
        <v>257.7</v>
      </c>
      <c r="P23">
        <v>253.8</v>
      </c>
      <c r="Q23">
        <v>241.7</v>
      </c>
      <c r="R23">
        <v>238.9</v>
      </c>
      <c r="S23">
        <v>247.4</v>
      </c>
      <c r="T23">
        <v>240.4</v>
      </c>
      <c r="U23">
        <v>223</v>
      </c>
      <c r="V23">
        <v>236.6</v>
      </c>
      <c r="W23">
        <v>193.2</v>
      </c>
      <c r="X23">
        <v>193.4</v>
      </c>
      <c r="Y23">
        <v>206.4</v>
      </c>
      <c r="Z23">
        <v>215.4</v>
      </c>
      <c r="AA23">
        <v>218.3</v>
      </c>
      <c r="AB23">
        <v>220.2</v>
      </c>
      <c r="AC23">
        <v>226</v>
      </c>
      <c r="AD23">
        <v>226.1</v>
      </c>
      <c r="AE23">
        <v>227.6</v>
      </c>
      <c r="AF23">
        <v>228.4</v>
      </c>
      <c r="AG23">
        <v>226.5</v>
      </c>
      <c r="AH23">
        <v>227.1</v>
      </c>
      <c r="AI23">
        <v>227.2</v>
      </c>
      <c r="AJ23">
        <v>227.6</v>
      </c>
      <c r="AK23">
        <v>227.5</v>
      </c>
      <c r="AL23">
        <v>226.9</v>
      </c>
      <c r="AM23">
        <v>226.3</v>
      </c>
      <c r="AN23">
        <v>225.2</v>
      </c>
      <c r="AO23">
        <v>224.2</v>
      </c>
      <c r="AP23">
        <v>223.2</v>
      </c>
      <c r="AQ23">
        <v>222.1</v>
      </c>
      <c r="AR23">
        <v>221.1</v>
      </c>
      <c r="AS23">
        <v>220</v>
      </c>
      <c r="AT23">
        <v>218.7</v>
      </c>
      <c r="AU23">
        <v>217.3</v>
      </c>
      <c r="AV23">
        <v>215.9</v>
      </c>
      <c r="AW23">
        <v>214.5</v>
      </c>
      <c r="AX23">
        <v>213.1</v>
      </c>
      <c r="AY23">
        <v>211.5</v>
      </c>
      <c r="AZ23">
        <v>209.9</v>
      </c>
      <c r="BA23">
        <v>208.4</v>
      </c>
      <c r="BB23">
        <v>206.8</v>
      </c>
      <c r="BC23">
        <v>205.2</v>
      </c>
      <c r="BD23">
        <v>203.7</v>
      </c>
      <c r="BE23">
        <v>202.2</v>
      </c>
      <c r="BF23">
        <v>200.8</v>
      </c>
      <c r="BG23">
        <v>199.5</v>
      </c>
      <c r="BH23">
        <v>198.1</v>
      </c>
      <c r="BI23">
        <v>196.9</v>
      </c>
      <c r="BJ23">
        <v>195.6</v>
      </c>
      <c r="BK23">
        <v>194.4</v>
      </c>
    </row>
    <row r="24" spans="1:63">
      <c r="A24" t="s">
        <v>120</v>
      </c>
      <c r="B24" t="s">
        <v>44</v>
      </c>
      <c r="C24">
        <v>82</v>
      </c>
      <c r="D24">
        <v>83</v>
      </c>
      <c r="E24">
        <v>93.5</v>
      </c>
      <c r="F24">
        <v>104.6</v>
      </c>
      <c r="G24">
        <v>109.5</v>
      </c>
      <c r="H24">
        <v>109.2</v>
      </c>
      <c r="I24">
        <v>120.5</v>
      </c>
      <c r="J24">
        <v>124.1</v>
      </c>
      <c r="K24">
        <v>130.6</v>
      </c>
      <c r="L24">
        <v>130.7</v>
      </c>
      <c r="M24">
        <v>135.2</v>
      </c>
      <c r="N24">
        <v>140.2</v>
      </c>
      <c r="O24">
        <v>146.7</v>
      </c>
      <c r="P24">
        <v>140.6</v>
      </c>
      <c r="Q24">
        <v>138.5</v>
      </c>
      <c r="R24">
        <v>144.2</v>
      </c>
      <c r="S24">
        <v>146.2</v>
      </c>
      <c r="T24">
        <v>150.1</v>
      </c>
      <c r="U24">
        <v>148.5</v>
      </c>
      <c r="V24">
        <v>147.7</v>
      </c>
      <c r="W24">
        <v>138.9</v>
      </c>
      <c r="X24">
        <v>151</v>
      </c>
      <c r="Y24">
        <v>134.7</v>
      </c>
      <c r="Z24">
        <v>150.5</v>
      </c>
      <c r="AA24">
        <v>155.3</v>
      </c>
      <c r="AB24">
        <v>159</v>
      </c>
      <c r="AC24">
        <v>162.4</v>
      </c>
      <c r="AD24">
        <v>166.7</v>
      </c>
      <c r="AE24">
        <v>168.8</v>
      </c>
      <c r="AF24">
        <v>170.6</v>
      </c>
      <c r="AG24">
        <v>175.2</v>
      </c>
      <c r="AH24">
        <v>176.9</v>
      </c>
      <c r="AI24">
        <v>178.7</v>
      </c>
      <c r="AJ24">
        <v>180</v>
      </c>
      <c r="AK24">
        <v>181.3</v>
      </c>
      <c r="AL24">
        <v>183</v>
      </c>
      <c r="AM24">
        <v>184.5</v>
      </c>
      <c r="AN24">
        <v>185.8</v>
      </c>
      <c r="AO24">
        <v>186.9</v>
      </c>
      <c r="AP24">
        <v>188.2</v>
      </c>
      <c r="AQ24">
        <v>189.4</v>
      </c>
      <c r="AR24">
        <v>190</v>
      </c>
      <c r="AS24">
        <v>190.9</v>
      </c>
      <c r="AT24">
        <v>192</v>
      </c>
      <c r="AU24">
        <v>193</v>
      </c>
      <c r="AV24">
        <v>193.9</v>
      </c>
      <c r="AW24">
        <v>194.6</v>
      </c>
      <c r="AX24">
        <v>195.1</v>
      </c>
      <c r="AY24">
        <v>195.8</v>
      </c>
      <c r="AZ24">
        <v>196.4</v>
      </c>
      <c r="BA24">
        <v>196.9</v>
      </c>
      <c r="BB24">
        <v>197.4</v>
      </c>
      <c r="BC24">
        <v>198.1</v>
      </c>
      <c r="BD24">
        <v>198.7</v>
      </c>
      <c r="BE24">
        <v>199.2</v>
      </c>
      <c r="BF24">
        <v>199.8</v>
      </c>
      <c r="BG24">
        <v>200.2</v>
      </c>
      <c r="BH24">
        <v>200.7</v>
      </c>
      <c r="BI24">
        <v>201.1</v>
      </c>
      <c r="BJ24">
        <v>201.4</v>
      </c>
      <c r="BK24">
        <v>201.7</v>
      </c>
    </row>
    <row r="25" spans="1:63">
      <c r="A25" t="s">
        <v>120</v>
      </c>
      <c r="B25" t="s">
        <v>121</v>
      </c>
      <c r="C25">
        <v>356.1</v>
      </c>
      <c r="D25">
        <v>357</v>
      </c>
      <c r="E25">
        <v>364.4</v>
      </c>
      <c r="F25">
        <v>382.7</v>
      </c>
      <c r="G25">
        <v>391</v>
      </c>
      <c r="H25">
        <v>407.5</v>
      </c>
      <c r="I25">
        <v>421.2</v>
      </c>
      <c r="J25">
        <v>427.1</v>
      </c>
      <c r="K25">
        <v>428.6</v>
      </c>
      <c r="L25">
        <v>419.9</v>
      </c>
      <c r="M25">
        <v>434.6</v>
      </c>
      <c r="N25">
        <v>450.5</v>
      </c>
      <c r="O25">
        <v>452.5</v>
      </c>
      <c r="P25">
        <v>443.2</v>
      </c>
      <c r="Q25">
        <v>427.5</v>
      </c>
      <c r="R25">
        <v>435.6</v>
      </c>
      <c r="S25">
        <v>439.1</v>
      </c>
      <c r="T25">
        <v>438.9</v>
      </c>
      <c r="U25">
        <v>412.8</v>
      </c>
      <c r="V25">
        <v>424.7</v>
      </c>
      <c r="W25">
        <v>361.5</v>
      </c>
      <c r="X25">
        <v>368.5</v>
      </c>
      <c r="Y25">
        <v>373.9</v>
      </c>
      <c r="Z25">
        <v>392.1</v>
      </c>
      <c r="AA25">
        <v>399.9</v>
      </c>
      <c r="AB25">
        <v>405.5</v>
      </c>
      <c r="AC25">
        <v>414.8</v>
      </c>
      <c r="AD25">
        <v>417.1</v>
      </c>
      <c r="AE25">
        <v>419.8</v>
      </c>
      <c r="AF25">
        <v>421.6</v>
      </c>
      <c r="AG25">
        <v>421</v>
      </c>
      <c r="AH25">
        <v>422.8</v>
      </c>
      <c r="AI25">
        <v>424.3</v>
      </c>
      <c r="AJ25">
        <v>425.5</v>
      </c>
      <c r="AK25">
        <v>426.1</v>
      </c>
      <c r="AL25">
        <v>426.7</v>
      </c>
      <c r="AM25">
        <v>427.1</v>
      </c>
      <c r="AN25">
        <v>426.9</v>
      </c>
      <c r="AO25">
        <v>426.8</v>
      </c>
      <c r="AP25">
        <v>426.4</v>
      </c>
      <c r="AQ25">
        <v>426</v>
      </c>
      <c r="AR25">
        <v>426.3</v>
      </c>
      <c r="AS25">
        <v>426.2</v>
      </c>
      <c r="AT25">
        <v>425.8</v>
      </c>
      <c r="AU25">
        <v>425.2</v>
      </c>
      <c r="AV25">
        <v>424.5</v>
      </c>
      <c r="AW25">
        <v>424</v>
      </c>
      <c r="AX25">
        <v>423.5</v>
      </c>
      <c r="AY25">
        <v>422.7</v>
      </c>
      <c r="AZ25">
        <v>421.8</v>
      </c>
      <c r="BA25">
        <v>420.8</v>
      </c>
      <c r="BB25">
        <v>419.9</v>
      </c>
      <c r="BC25">
        <v>418.9</v>
      </c>
      <c r="BD25">
        <v>417.9</v>
      </c>
      <c r="BE25">
        <v>416.9</v>
      </c>
      <c r="BF25">
        <v>415.9</v>
      </c>
      <c r="BG25">
        <v>415</v>
      </c>
      <c r="BH25">
        <v>414</v>
      </c>
      <c r="BI25">
        <v>413</v>
      </c>
      <c r="BJ25">
        <v>412</v>
      </c>
      <c r="BK25">
        <v>411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120</v>
      </c>
      <c r="B47" t="s">
        <v>65</v>
      </c>
      <c r="C47">
        <v>45.5</v>
      </c>
      <c r="D47">
        <v>46.3</v>
      </c>
      <c r="E47">
        <v>47.5</v>
      </c>
      <c r="F47">
        <v>52.4</v>
      </c>
      <c r="G47">
        <v>55.1</v>
      </c>
      <c r="H47">
        <v>54.9</v>
      </c>
      <c r="I47">
        <v>55.5</v>
      </c>
      <c r="J47">
        <v>54.3</v>
      </c>
      <c r="K47">
        <v>54.2</v>
      </c>
      <c r="L47">
        <v>54.8</v>
      </c>
      <c r="M47">
        <v>54.8</v>
      </c>
      <c r="N47">
        <v>55.2</v>
      </c>
      <c r="O47">
        <v>56.2</v>
      </c>
      <c r="P47">
        <v>54.6</v>
      </c>
      <c r="Q47">
        <v>49.7</v>
      </c>
      <c r="R47">
        <v>48.5</v>
      </c>
      <c r="S47">
        <v>45.2</v>
      </c>
      <c r="T47">
        <v>38.8</v>
      </c>
      <c r="U47">
        <v>42.4</v>
      </c>
      <c r="V47">
        <v>46</v>
      </c>
      <c r="W47">
        <v>40.6</v>
      </c>
      <c r="X47">
        <v>40.8</v>
      </c>
      <c r="Y47">
        <v>44</v>
      </c>
      <c r="Z47">
        <v>43.3</v>
      </c>
      <c r="AA47">
        <v>47.6</v>
      </c>
      <c r="AB47">
        <v>49.7</v>
      </c>
      <c r="AC47">
        <v>55.1</v>
      </c>
      <c r="AD47">
        <v>55.4</v>
      </c>
      <c r="AE47">
        <v>55.9</v>
      </c>
      <c r="AF47">
        <v>56</v>
      </c>
      <c r="AG47">
        <v>56.4</v>
      </c>
      <c r="AH47">
        <v>56.7</v>
      </c>
      <c r="AI47">
        <v>56.5</v>
      </c>
      <c r="AJ47">
        <v>56.4</v>
      </c>
      <c r="AK47">
        <v>56.1</v>
      </c>
      <c r="AL47">
        <v>56</v>
      </c>
      <c r="AM47">
        <v>56.1</v>
      </c>
      <c r="AN47">
        <v>55.6</v>
      </c>
      <c r="AO47">
        <v>55.4</v>
      </c>
      <c r="AP47">
        <v>55.2</v>
      </c>
      <c r="AQ47">
        <v>55.1</v>
      </c>
      <c r="AR47">
        <v>54.9</v>
      </c>
      <c r="AS47">
        <v>54.8</v>
      </c>
      <c r="AT47">
        <v>54.6</v>
      </c>
      <c r="AU47">
        <v>54.5</v>
      </c>
      <c r="AV47">
        <v>54.3</v>
      </c>
      <c r="AW47">
        <v>54.2</v>
      </c>
      <c r="AX47">
        <v>54</v>
      </c>
      <c r="AY47">
        <v>53.9</v>
      </c>
      <c r="AZ47">
        <v>53.7</v>
      </c>
      <c r="BA47">
        <v>53.6</v>
      </c>
      <c r="BB47">
        <v>53.4</v>
      </c>
      <c r="BC47">
        <v>53.3</v>
      </c>
      <c r="BD47">
        <v>53.1</v>
      </c>
      <c r="BE47">
        <v>53</v>
      </c>
      <c r="BF47">
        <v>52.8</v>
      </c>
      <c r="BG47">
        <v>52.7</v>
      </c>
      <c r="BH47">
        <v>52.5</v>
      </c>
      <c r="BI47">
        <v>52.3</v>
      </c>
      <c r="BJ47">
        <v>52.2</v>
      </c>
      <c r="BK47">
        <v>52</v>
      </c>
    </row>
    <row r="48" spans="1:63">
      <c r="A48" t="s">
        <v>120</v>
      </c>
      <c r="B48" t="s">
        <v>6</v>
      </c>
      <c r="C48">
        <v>52.8</v>
      </c>
      <c r="D48">
        <v>47.6</v>
      </c>
      <c r="E48">
        <v>50.7</v>
      </c>
      <c r="F48">
        <v>51.6</v>
      </c>
      <c r="G48">
        <v>54.9</v>
      </c>
      <c r="H48">
        <v>57.4</v>
      </c>
      <c r="I48">
        <v>64.09999999999999</v>
      </c>
      <c r="J48">
        <v>59.7</v>
      </c>
      <c r="K48">
        <v>62.3</v>
      </c>
      <c r="L48">
        <v>50.5</v>
      </c>
      <c r="M48">
        <v>60.9</v>
      </c>
      <c r="N48">
        <v>66.2</v>
      </c>
      <c r="O48">
        <v>59.8</v>
      </c>
      <c r="P48">
        <v>63.6</v>
      </c>
      <c r="Q48">
        <v>56.8</v>
      </c>
      <c r="R48">
        <v>63.4</v>
      </c>
      <c r="S48">
        <v>58.8</v>
      </c>
      <c r="T48">
        <v>65.2</v>
      </c>
      <c r="U48">
        <v>49</v>
      </c>
      <c r="V48">
        <v>52.3</v>
      </c>
      <c r="W48">
        <v>48.3</v>
      </c>
      <c r="X48">
        <v>40.2</v>
      </c>
      <c r="Y48">
        <v>42.2</v>
      </c>
      <c r="Z48">
        <v>43.6</v>
      </c>
      <c r="AA48">
        <v>44.2</v>
      </c>
      <c r="AB48">
        <v>44.9</v>
      </c>
      <c r="AC48">
        <v>45.5</v>
      </c>
      <c r="AD48">
        <v>46.1</v>
      </c>
      <c r="AE48">
        <v>46.6</v>
      </c>
      <c r="AF48">
        <v>47.1</v>
      </c>
      <c r="AG48">
        <v>47.6</v>
      </c>
      <c r="AH48">
        <v>48.1</v>
      </c>
      <c r="AI48">
        <v>48.6</v>
      </c>
      <c r="AJ48">
        <v>49.1</v>
      </c>
      <c r="AK48">
        <v>49.6</v>
      </c>
      <c r="AL48">
        <v>50.1</v>
      </c>
      <c r="AM48">
        <v>50.6</v>
      </c>
      <c r="AN48">
        <v>51.1</v>
      </c>
      <c r="AO48">
        <v>51.6</v>
      </c>
      <c r="AP48">
        <v>52.1</v>
      </c>
      <c r="AQ48">
        <v>52.5</v>
      </c>
      <c r="AR48">
        <v>53</v>
      </c>
      <c r="AS48">
        <v>53.4</v>
      </c>
      <c r="AT48">
        <v>53.9</v>
      </c>
      <c r="AU48">
        <v>54.4</v>
      </c>
      <c r="AV48">
        <v>54.8</v>
      </c>
      <c r="AW48">
        <v>55.3</v>
      </c>
      <c r="AX48">
        <v>55.7</v>
      </c>
      <c r="AY48">
        <v>56.2</v>
      </c>
      <c r="AZ48">
        <v>56.6</v>
      </c>
      <c r="BA48">
        <v>57</v>
      </c>
      <c r="BB48">
        <v>57.4</v>
      </c>
      <c r="BC48">
        <v>57.8</v>
      </c>
      <c r="BD48">
        <v>58.2</v>
      </c>
      <c r="BE48">
        <v>58.6</v>
      </c>
      <c r="BF48">
        <v>59</v>
      </c>
      <c r="BG48">
        <v>59.4</v>
      </c>
      <c r="BH48">
        <v>59.7</v>
      </c>
      <c r="BI48">
        <v>60.1</v>
      </c>
      <c r="BJ48">
        <v>60.4</v>
      </c>
      <c r="BK48">
        <v>60.7</v>
      </c>
    </row>
    <row r="49" spans="1:63">
      <c r="A49" t="s">
        <v>120</v>
      </c>
      <c r="B49" t="s">
        <v>67</v>
      </c>
      <c r="C49">
        <v>105.6</v>
      </c>
      <c r="D49">
        <v>107.9</v>
      </c>
      <c r="E49">
        <v>109.8</v>
      </c>
      <c r="F49">
        <v>116.4</v>
      </c>
      <c r="G49">
        <v>122.8</v>
      </c>
      <c r="H49">
        <v>130.2</v>
      </c>
      <c r="I49">
        <v>137.4</v>
      </c>
      <c r="J49">
        <v>145.2</v>
      </c>
      <c r="K49">
        <v>151.2</v>
      </c>
      <c r="L49">
        <v>147.7</v>
      </c>
      <c r="M49">
        <v>150.6</v>
      </c>
      <c r="N49">
        <v>151.7</v>
      </c>
      <c r="O49">
        <v>152.5</v>
      </c>
      <c r="P49">
        <v>150.6</v>
      </c>
      <c r="Q49">
        <v>151.2</v>
      </c>
      <c r="R49">
        <v>150.5</v>
      </c>
      <c r="S49">
        <v>155.9</v>
      </c>
      <c r="T49">
        <v>151.4</v>
      </c>
      <c r="U49">
        <v>147.4</v>
      </c>
      <c r="V49">
        <v>150.1</v>
      </c>
      <c r="W49">
        <v>107.1</v>
      </c>
      <c r="X49">
        <v>105.3</v>
      </c>
      <c r="Y49">
        <v>129.8</v>
      </c>
      <c r="Z49">
        <v>147.6</v>
      </c>
      <c r="AA49">
        <v>150.3</v>
      </c>
      <c r="AB49">
        <v>152.8</v>
      </c>
      <c r="AC49">
        <v>155</v>
      </c>
      <c r="AD49">
        <v>156.9</v>
      </c>
      <c r="AE49">
        <v>158.3</v>
      </c>
      <c r="AF49">
        <v>159.4</v>
      </c>
      <c r="AG49">
        <v>160.1</v>
      </c>
      <c r="AH49">
        <v>160.6</v>
      </c>
      <c r="AI49">
        <v>160.9</v>
      </c>
      <c r="AJ49">
        <v>161</v>
      </c>
      <c r="AK49">
        <v>160.8</v>
      </c>
      <c r="AL49">
        <v>160.3</v>
      </c>
      <c r="AM49">
        <v>159.6</v>
      </c>
      <c r="AN49">
        <v>158.7</v>
      </c>
      <c r="AO49">
        <v>157.7</v>
      </c>
      <c r="AP49">
        <v>156.7</v>
      </c>
      <c r="AQ49">
        <v>155.5</v>
      </c>
      <c r="AR49">
        <v>154.3</v>
      </c>
      <c r="AS49">
        <v>152.9</v>
      </c>
      <c r="AT49">
        <v>151.5</v>
      </c>
      <c r="AU49">
        <v>150</v>
      </c>
      <c r="AV49">
        <v>148.5</v>
      </c>
      <c r="AW49">
        <v>146.9</v>
      </c>
      <c r="AX49">
        <v>145.2</v>
      </c>
      <c r="AY49">
        <v>143.5</v>
      </c>
      <c r="AZ49">
        <v>141.7</v>
      </c>
      <c r="BA49">
        <v>140</v>
      </c>
      <c r="BB49">
        <v>138.3</v>
      </c>
      <c r="BC49">
        <v>136.7</v>
      </c>
      <c r="BD49">
        <v>135.1</v>
      </c>
      <c r="BE49">
        <v>133.6</v>
      </c>
      <c r="BF49">
        <v>132.1</v>
      </c>
      <c r="BG49">
        <v>130.6</v>
      </c>
      <c r="BH49">
        <v>129.2</v>
      </c>
      <c r="BI49">
        <v>127.9</v>
      </c>
      <c r="BJ49">
        <v>126.5</v>
      </c>
      <c r="BK49">
        <v>125.2</v>
      </c>
    </row>
    <row r="50" spans="1:63">
      <c r="A50" t="s">
        <v>120</v>
      </c>
      <c r="B50" t="s">
        <v>26</v>
      </c>
      <c r="C50">
        <v>26.2</v>
      </c>
      <c r="D50">
        <v>25.7</v>
      </c>
      <c r="E50">
        <v>25.9</v>
      </c>
      <c r="F50">
        <v>24.8</v>
      </c>
      <c r="G50">
        <v>25.4</v>
      </c>
      <c r="H50">
        <v>24.4</v>
      </c>
      <c r="I50">
        <v>24.9</v>
      </c>
      <c r="J50">
        <v>24.2</v>
      </c>
      <c r="K50">
        <v>24.2</v>
      </c>
      <c r="L50">
        <v>23.1</v>
      </c>
      <c r="M50">
        <v>23.8</v>
      </c>
      <c r="N50">
        <v>23.4</v>
      </c>
      <c r="O50">
        <v>23.7</v>
      </c>
      <c r="P50">
        <v>22.8</v>
      </c>
      <c r="Q50">
        <v>23</v>
      </c>
      <c r="R50">
        <v>22.6</v>
      </c>
      <c r="S50">
        <v>21.8</v>
      </c>
      <c r="T50">
        <v>21.6</v>
      </c>
      <c r="U50">
        <v>21</v>
      </c>
      <c r="V50">
        <v>20.2</v>
      </c>
      <c r="W50">
        <v>24.4</v>
      </c>
      <c r="X50">
        <v>24.3</v>
      </c>
      <c r="Y50">
        <v>23.4</v>
      </c>
      <c r="Z50">
        <v>23.5</v>
      </c>
      <c r="AA50">
        <v>23.6</v>
      </c>
      <c r="AB50">
        <v>23.7</v>
      </c>
      <c r="AC50">
        <v>23.6</v>
      </c>
      <c r="AD50">
        <v>23.5</v>
      </c>
      <c r="AE50">
        <v>23.4</v>
      </c>
      <c r="AF50">
        <v>23.3</v>
      </c>
      <c r="AG50">
        <v>23.2</v>
      </c>
      <c r="AH50">
        <v>23</v>
      </c>
      <c r="AI50">
        <v>22.9</v>
      </c>
      <c r="AJ50">
        <v>22.8</v>
      </c>
      <c r="AK50">
        <v>22.6</v>
      </c>
      <c r="AL50">
        <v>22.5</v>
      </c>
      <c r="AM50">
        <v>22.3</v>
      </c>
      <c r="AN50">
        <v>22.2</v>
      </c>
      <c r="AO50">
        <v>22</v>
      </c>
      <c r="AP50">
        <v>21.9</v>
      </c>
      <c r="AQ50">
        <v>21.7</v>
      </c>
      <c r="AR50">
        <v>21.5</v>
      </c>
      <c r="AS50">
        <v>21.4</v>
      </c>
      <c r="AT50">
        <v>21.2</v>
      </c>
      <c r="AU50">
        <v>21.1</v>
      </c>
      <c r="AV50">
        <v>20.9</v>
      </c>
      <c r="AW50">
        <v>20.7</v>
      </c>
      <c r="AX50">
        <v>20.6</v>
      </c>
      <c r="AY50">
        <v>20.4</v>
      </c>
      <c r="AZ50">
        <v>20.3</v>
      </c>
      <c r="BA50">
        <v>20.1</v>
      </c>
      <c r="BB50">
        <v>19.9</v>
      </c>
      <c r="BC50">
        <v>19.8</v>
      </c>
      <c r="BD50">
        <v>19.7</v>
      </c>
      <c r="BE50">
        <v>19.5</v>
      </c>
      <c r="BF50">
        <v>19.4</v>
      </c>
      <c r="BG50">
        <v>19.3</v>
      </c>
      <c r="BH50">
        <v>19.1</v>
      </c>
      <c r="BI50">
        <v>19</v>
      </c>
      <c r="BJ50">
        <v>18.9</v>
      </c>
      <c r="BK50">
        <v>18.8</v>
      </c>
    </row>
    <row r="51" spans="1:63">
      <c r="A51" t="s">
        <v>120</v>
      </c>
      <c r="B51" t="s">
        <v>22</v>
      </c>
      <c r="C51">
        <v>6.6</v>
      </c>
      <c r="D51">
        <v>6.5</v>
      </c>
      <c r="E51">
        <v>6.3</v>
      </c>
      <c r="F51">
        <v>6.7</v>
      </c>
      <c r="G51">
        <v>7</v>
      </c>
      <c r="H51">
        <v>7.4</v>
      </c>
      <c r="I51">
        <v>7.8</v>
      </c>
      <c r="J51">
        <v>8.1</v>
      </c>
      <c r="K51">
        <v>8.4</v>
      </c>
      <c r="L51">
        <v>8.6</v>
      </c>
      <c r="M51">
        <v>8.6</v>
      </c>
      <c r="N51">
        <v>8.9</v>
      </c>
      <c r="O51">
        <v>9.4</v>
      </c>
      <c r="P51">
        <v>8.9</v>
      </c>
      <c r="Q51">
        <v>8.9</v>
      </c>
      <c r="R51">
        <v>9.6</v>
      </c>
      <c r="S51">
        <v>9.800000000000001</v>
      </c>
      <c r="T51">
        <v>10</v>
      </c>
      <c r="U51">
        <v>10.3</v>
      </c>
      <c r="V51">
        <v>9.5</v>
      </c>
      <c r="W51">
        <v>6</v>
      </c>
      <c r="X51">
        <v>5.9</v>
      </c>
      <c r="Y51">
        <v>9.5</v>
      </c>
      <c r="Z51">
        <v>9.5</v>
      </c>
      <c r="AA51">
        <v>9.6</v>
      </c>
      <c r="AB51">
        <v>9.699999999999999</v>
      </c>
      <c r="AC51">
        <v>9.800000000000001</v>
      </c>
      <c r="AD51">
        <v>9.9</v>
      </c>
      <c r="AE51">
        <v>9.9</v>
      </c>
      <c r="AF51">
        <v>10</v>
      </c>
      <c r="AG51">
        <v>10.1</v>
      </c>
      <c r="AH51">
        <v>10.2</v>
      </c>
      <c r="AI51">
        <v>10.3</v>
      </c>
      <c r="AJ51">
        <v>10.3</v>
      </c>
      <c r="AK51">
        <v>10.4</v>
      </c>
      <c r="AL51">
        <v>10.5</v>
      </c>
      <c r="AM51">
        <v>10.6</v>
      </c>
      <c r="AN51">
        <v>10.7</v>
      </c>
      <c r="AO51">
        <v>10.8</v>
      </c>
      <c r="AP51">
        <v>10.9</v>
      </c>
      <c r="AQ51">
        <v>11</v>
      </c>
      <c r="AR51">
        <v>11.1</v>
      </c>
      <c r="AS51">
        <v>11.1</v>
      </c>
      <c r="AT51">
        <v>11.2</v>
      </c>
      <c r="AU51">
        <v>11.3</v>
      </c>
      <c r="AV51">
        <v>11.4</v>
      </c>
      <c r="AW51">
        <v>11.5</v>
      </c>
      <c r="AX51">
        <v>11.6</v>
      </c>
      <c r="AY51">
        <v>11.7</v>
      </c>
      <c r="AZ51">
        <v>11.8</v>
      </c>
      <c r="BA51">
        <v>11.9</v>
      </c>
      <c r="BB51">
        <v>12</v>
      </c>
      <c r="BC51">
        <v>12.1</v>
      </c>
      <c r="BD51">
        <v>12.2</v>
      </c>
      <c r="BE51">
        <v>12.3</v>
      </c>
      <c r="BF51">
        <v>12.4</v>
      </c>
      <c r="BG51">
        <v>12.5</v>
      </c>
      <c r="BH51">
        <v>12.6</v>
      </c>
      <c r="BI51">
        <v>12.7</v>
      </c>
      <c r="BJ51">
        <v>12.8</v>
      </c>
      <c r="BK51">
        <v>12.9</v>
      </c>
    </row>
    <row r="52" spans="1:63">
      <c r="A52" t="s">
        <v>120</v>
      </c>
      <c r="B52" t="s">
        <v>27</v>
      </c>
      <c r="C52">
        <v>119.4</v>
      </c>
      <c r="D52">
        <v>123</v>
      </c>
      <c r="E52">
        <v>124.2</v>
      </c>
      <c r="F52">
        <v>130.8</v>
      </c>
      <c r="G52">
        <v>125.8</v>
      </c>
      <c r="H52">
        <v>133.1</v>
      </c>
      <c r="I52">
        <v>131.5</v>
      </c>
      <c r="J52">
        <v>135.7</v>
      </c>
      <c r="K52">
        <v>128.3</v>
      </c>
      <c r="L52">
        <v>135.2</v>
      </c>
      <c r="M52">
        <v>136.1</v>
      </c>
      <c r="N52">
        <v>145.2</v>
      </c>
      <c r="O52">
        <v>150.9</v>
      </c>
      <c r="P52">
        <v>142.6</v>
      </c>
      <c r="Q52">
        <v>137.8</v>
      </c>
      <c r="R52">
        <v>140.9</v>
      </c>
      <c r="S52">
        <v>147.6</v>
      </c>
      <c r="T52">
        <v>151.9</v>
      </c>
      <c r="U52">
        <v>142.7</v>
      </c>
      <c r="V52">
        <v>146.4</v>
      </c>
      <c r="W52">
        <v>135.1</v>
      </c>
      <c r="X52">
        <v>152</v>
      </c>
      <c r="Y52">
        <v>125.1</v>
      </c>
      <c r="Z52">
        <v>124.5</v>
      </c>
      <c r="AA52">
        <v>124.6</v>
      </c>
      <c r="AB52">
        <v>124.8</v>
      </c>
      <c r="AC52">
        <v>125.9</v>
      </c>
      <c r="AD52">
        <v>125.4</v>
      </c>
      <c r="AE52">
        <v>125.6</v>
      </c>
      <c r="AF52">
        <v>125.8</v>
      </c>
      <c r="AG52">
        <v>123.6</v>
      </c>
      <c r="AH52">
        <v>124.2</v>
      </c>
      <c r="AI52">
        <v>125.1</v>
      </c>
      <c r="AJ52">
        <v>125.9</v>
      </c>
      <c r="AK52">
        <v>126.6</v>
      </c>
      <c r="AL52">
        <v>127.2</v>
      </c>
      <c r="AM52">
        <v>127.9</v>
      </c>
      <c r="AN52">
        <v>128.6</v>
      </c>
      <c r="AO52">
        <v>129.3</v>
      </c>
      <c r="AP52">
        <v>129.7</v>
      </c>
      <c r="AQ52">
        <v>130.3</v>
      </c>
      <c r="AR52">
        <v>131.5</v>
      </c>
      <c r="AS52">
        <v>132.5</v>
      </c>
      <c r="AT52">
        <v>133.2</v>
      </c>
      <c r="AU52">
        <v>133.9</v>
      </c>
      <c r="AV52">
        <v>134.5</v>
      </c>
      <c r="AW52">
        <v>135.4</v>
      </c>
      <c r="AX52">
        <v>136.3</v>
      </c>
      <c r="AY52">
        <v>137.1</v>
      </c>
      <c r="AZ52">
        <v>137.7</v>
      </c>
      <c r="BA52">
        <v>138.2</v>
      </c>
      <c r="BB52">
        <v>138.8</v>
      </c>
      <c r="BC52">
        <v>139.2</v>
      </c>
      <c r="BD52">
        <v>139.6</v>
      </c>
      <c r="BE52">
        <v>139.9</v>
      </c>
      <c r="BF52">
        <v>140.3</v>
      </c>
      <c r="BG52">
        <v>140.6</v>
      </c>
      <c r="BH52">
        <v>140.8</v>
      </c>
      <c r="BI52">
        <v>141</v>
      </c>
      <c r="BJ52">
        <v>141.2</v>
      </c>
      <c r="BK52">
        <v>141.4</v>
      </c>
    </row>
    <row r="53" spans="1:63">
      <c r="A53" t="s">
        <v>120</v>
      </c>
      <c r="B53" t="s">
        <v>121</v>
      </c>
      <c r="C53">
        <v>356.1</v>
      </c>
      <c r="D53">
        <v>357</v>
      </c>
      <c r="E53">
        <v>364.4</v>
      </c>
      <c r="F53">
        <v>382.7</v>
      </c>
      <c r="G53">
        <v>391</v>
      </c>
      <c r="H53">
        <v>407.5</v>
      </c>
      <c r="I53">
        <v>421.2</v>
      </c>
      <c r="J53">
        <v>427.1</v>
      </c>
      <c r="K53">
        <v>428.6</v>
      </c>
      <c r="L53">
        <v>419.9</v>
      </c>
      <c r="M53">
        <v>434.6</v>
      </c>
      <c r="N53">
        <v>450.5</v>
      </c>
      <c r="O53">
        <v>452.5</v>
      </c>
      <c r="P53">
        <v>443.2</v>
      </c>
      <c r="Q53">
        <v>427.5</v>
      </c>
      <c r="R53">
        <v>435.6</v>
      </c>
      <c r="S53">
        <v>439.1</v>
      </c>
      <c r="T53">
        <v>438.9</v>
      </c>
      <c r="U53">
        <v>412.8</v>
      </c>
      <c r="V53">
        <v>424.7</v>
      </c>
      <c r="W53">
        <v>361.5</v>
      </c>
      <c r="X53">
        <v>368.5</v>
      </c>
      <c r="Y53">
        <v>373.9</v>
      </c>
      <c r="Z53">
        <v>392.1</v>
      </c>
      <c r="AA53">
        <v>399.9</v>
      </c>
      <c r="AB53">
        <v>405.5</v>
      </c>
      <c r="AC53">
        <v>414.8</v>
      </c>
      <c r="AD53">
        <v>417.1</v>
      </c>
      <c r="AE53">
        <v>419.8</v>
      </c>
      <c r="AF53">
        <v>421.6</v>
      </c>
      <c r="AG53">
        <v>421</v>
      </c>
      <c r="AH53">
        <v>422.8</v>
      </c>
      <c r="AI53">
        <v>424.3</v>
      </c>
      <c r="AJ53">
        <v>425.5</v>
      </c>
      <c r="AK53">
        <v>426.1</v>
      </c>
      <c r="AL53">
        <v>426.7</v>
      </c>
      <c r="AM53">
        <v>427.1</v>
      </c>
      <c r="AN53">
        <v>426.9</v>
      </c>
      <c r="AO53">
        <v>426.8</v>
      </c>
      <c r="AP53">
        <v>426.4</v>
      </c>
      <c r="AQ53">
        <v>426</v>
      </c>
      <c r="AR53">
        <v>426.3</v>
      </c>
      <c r="AS53">
        <v>426.2</v>
      </c>
      <c r="AT53">
        <v>425.8</v>
      </c>
      <c r="AU53">
        <v>425.2</v>
      </c>
      <c r="AV53">
        <v>424.5</v>
      </c>
      <c r="AW53">
        <v>424</v>
      </c>
      <c r="AX53">
        <v>423.5</v>
      </c>
      <c r="AY53">
        <v>422.7</v>
      </c>
      <c r="AZ53">
        <v>421.8</v>
      </c>
      <c r="BA53">
        <v>420.8</v>
      </c>
      <c r="BB53">
        <v>419.9</v>
      </c>
      <c r="BC53">
        <v>418.9</v>
      </c>
      <c r="BD53">
        <v>417.9</v>
      </c>
      <c r="BE53">
        <v>416.9</v>
      </c>
      <c r="BF53">
        <v>415.9</v>
      </c>
      <c r="BG53">
        <v>415</v>
      </c>
      <c r="BH53">
        <v>414</v>
      </c>
      <c r="BI53">
        <v>413</v>
      </c>
      <c r="BJ53">
        <v>412</v>
      </c>
      <c r="BK53">
        <v>411</v>
      </c>
    </row>
    <row r="57" spans="1:63">
      <c r="A57" s="1" t="s">
        <v>0</v>
      </c>
    </row>
    <row r="58" spans="1:63">
      <c r="A58" s="1" t="s">
        <v>118</v>
      </c>
    </row>
    <row r="59" spans="1:63">
      <c r="A59" s="1" t="s">
        <v>21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120</v>
      </c>
      <c r="B77" t="s">
        <v>46</v>
      </c>
      <c r="C77">
        <v>23.7</v>
      </c>
      <c r="D77">
        <v>27.5</v>
      </c>
      <c r="E77">
        <v>32.1</v>
      </c>
      <c r="F77">
        <v>41.5</v>
      </c>
      <c r="G77">
        <v>37</v>
      </c>
      <c r="H77">
        <v>45.9</v>
      </c>
      <c r="I77">
        <v>50.2</v>
      </c>
      <c r="J77">
        <v>44.6</v>
      </c>
      <c r="K77">
        <v>40.3</v>
      </c>
      <c r="L77">
        <v>40.2</v>
      </c>
      <c r="M77">
        <v>50.9</v>
      </c>
      <c r="N77">
        <v>55.2</v>
      </c>
      <c r="O77">
        <v>48.1</v>
      </c>
      <c r="P77">
        <v>48.7</v>
      </c>
      <c r="Q77">
        <v>47.3</v>
      </c>
      <c r="R77">
        <v>52.4</v>
      </c>
      <c r="S77">
        <v>45.5</v>
      </c>
      <c r="T77">
        <v>48.3</v>
      </c>
      <c r="U77">
        <v>41.4</v>
      </c>
      <c r="V77">
        <v>40.4</v>
      </c>
      <c r="W77">
        <v>29.4</v>
      </c>
      <c r="X77">
        <v>24</v>
      </c>
      <c r="Y77">
        <v>32.8</v>
      </c>
      <c r="Z77">
        <v>26.2</v>
      </c>
      <c r="AA77">
        <v>26.2</v>
      </c>
      <c r="AB77">
        <v>26.2</v>
      </c>
      <c r="AC77">
        <v>26.1</v>
      </c>
      <c r="AD77">
        <v>24.3</v>
      </c>
      <c r="AE77">
        <v>21.7</v>
      </c>
      <c r="AF77">
        <v>19.4</v>
      </c>
      <c r="AG77">
        <v>7.5</v>
      </c>
      <c r="AH77">
        <v>7.4</v>
      </c>
      <c r="AI77">
        <v>7.4</v>
      </c>
      <c r="AJ77">
        <v>7.4</v>
      </c>
      <c r="AK77">
        <v>7.3</v>
      </c>
      <c r="AL77">
        <v>7.3</v>
      </c>
      <c r="AM77">
        <v>7.2</v>
      </c>
      <c r="AN77">
        <v>7.2</v>
      </c>
      <c r="AO77">
        <v>7.1</v>
      </c>
      <c r="AP77">
        <v>7</v>
      </c>
      <c r="AQ77">
        <v>7</v>
      </c>
      <c r="AR77">
        <v>6.9</v>
      </c>
      <c r="AS77">
        <v>6.8</v>
      </c>
      <c r="AT77">
        <v>6.8</v>
      </c>
      <c r="AU77">
        <v>6.7</v>
      </c>
      <c r="AV77">
        <v>6.6</v>
      </c>
      <c r="AW77">
        <v>6.5</v>
      </c>
      <c r="AX77">
        <v>6.5</v>
      </c>
      <c r="AY77">
        <v>6.4</v>
      </c>
      <c r="AZ77">
        <v>6.3</v>
      </c>
      <c r="BA77">
        <v>6.2</v>
      </c>
      <c r="BB77">
        <v>6.1</v>
      </c>
      <c r="BC77">
        <v>6</v>
      </c>
      <c r="BD77">
        <v>5.9</v>
      </c>
      <c r="BE77">
        <v>5.8</v>
      </c>
      <c r="BF77">
        <v>5.7</v>
      </c>
      <c r="BG77">
        <v>5.6</v>
      </c>
      <c r="BH77">
        <v>5.5</v>
      </c>
      <c r="BI77">
        <v>5.4</v>
      </c>
      <c r="BJ77">
        <v>5.3</v>
      </c>
      <c r="BK77">
        <v>5.2</v>
      </c>
    </row>
    <row r="78" spans="1:63">
      <c r="A78" t="s">
        <v>120</v>
      </c>
      <c r="B78" t="s">
        <v>24</v>
      </c>
      <c r="C78">
        <v>250.4</v>
      </c>
      <c r="D78">
        <v>246.4</v>
      </c>
      <c r="E78">
        <v>238.8</v>
      </c>
      <c r="F78">
        <v>236.6</v>
      </c>
      <c r="G78">
        <v>244.5</v>
      </c>
      <c r="H78">
        <v>252.4</v>
      </c>
      <c r="I78">
        <v>250.5</v>
      </c>
      <c r="J78">
        <v>258.4</v>
      </c>
      <c r="K78">
        <v>257.6</v>
      </c>
      <c r="L78">
        <v>249</v>
      </c>
      <c r="M78">
        <v>248.5</v>
      </c>
      <c r="N78">
        <v>255.2</v>
      </c>
      <c r="O78">
        <v>257.7</v>
      </c>
      <c r="P78">
        <v>253.8</v>
      </c>
      <c r="Q78">
        <v>241.7</v>
      </c>
      <c r="R78">
        <v>238.9</v>
      </c>
      <c r="S78">
        <v>247.4</v>
      </c>
      <c r="T78">
        <v>240.4</v>
      </c>
      <c r="U78">
        <v>223</v>
      </c>
      <c r="V78">
        <v>236.6</v>
      </c>
      <c r="W78">
        <v>193.2</v>
      </c>
      <c r="X78">
        <v>193.4</v>
      </c>
      <c r="Y78">
        <v>206.4</v>
      </c>
      <c r="Z78">
        <v>215.8</v>
      </c>
      <c r="AA78">
        <v>218.9</v>
      </c>
      <c r="AB78">
        <v>218.1</v>
      </c>
      <c r="AC78">
        <v>222.4</v>
      </c>
      <c r="AD78">
        <v>221.6</v>
      </c>
      <c r="AE78">
        <v>220.5</v>
      </c>
      <c r="AF78">
        <v>219</v>
      </c>
      <c r="AG78">
        <v>220.3</v>
      </c>
      <c r="AH78">
        <v>217.5</v>
      </c>
      <c r="AI78">
        <v>214.7</v>
      </c>
      <c r="AJ78">
        <v>211.7</v>
      </c>
      <c r="AK78">
        <v>208.8</v>
      </c>
      <c r="AL78">
        <v>205.4</v>
      </c>
      <c r="AM78">
        <v>201.9</v>
      </c>
      <c r="AN78">
        <v>197.8</v>
      </c>
      <c r="AO78">
        <v>193.5</v>
      </c>
      <c r="AP78">
        <v>188.8</v>
      </c>
      <c r="AQ78">
        <v>183.2</v>
      </c>
      <c r="AR78">
        <v>178.3</v>
      </c>
      <c r="AS78">
        <v>173.1</v>
      </c>
      <c r="AT78">
        <v>167.5</v>
      </c>
      <c r="AU78">
        <v>161.8</v>
      </c>
      <c r="AV78">
        <v>155.9</v>
      </c>
      <c r="AW78">
        <v>149.6</v>
      </c>
      <c r="AX78">
        <v>142.8</v>
      </c>
      <c r="AY78">
        <v>135.9</v>
      </c>
      <c r="AZ78">
        <v>129.1</v>
      </c>
      <c r="BA78">
        <v>122.5</v>
      </c>
      <c r="BB78">
        <v>116.5</v>
      </c>
      <c r="BC78">
        <v>111</v>
      </c>
      <c r="BD78">
        <v>106.2</v>
      </c>
      <c r="BE78">
        <v>101.7</v>
      </c>
      <c r="BF78">
        <v>97.7</v>
      </c>
      <c r="BG78">
        <v>94</v>
      </c>
      <c r="BH78">
        <v>90.7</v>
      </c>
      <c r="BI78">
        <v>87.59999999999999</v>
      </c>
      <c r="BJ78">
        <v>84.7</v>
      </c>
      <c r="BK78">
        <v>82.09999999999999</v>
      </c>
    </row>
    <row r="79" spans="1:63">
      <c r="A79" t="s">
        <v>120</v>
      </c>
      <c r="B79" t="s">
        <v>44</v>
      </c>
      <c r="C79">
        <v>82</v>
      </c>
      <c r="D79">
        <v>83</v>
      </c>
      <c r="E79">
        <v>93.5</v>
      </c>
      <c r="F79">
        <v>104.6</v>
      </c>
      <c r="G79">
        <v>109.5</v>
      </c>
      <c r="H79">
        <v>109.2</v>
      </c>
      <c r="I79">
        <v>120.5</v>
      </c>
      <c r="J79">
        <v>124.1</v>
      </c>
      <c r="K79">
        <v>130.6</v>
      </c>
      <c r="L79">
        <v>130.7</v>
      </c>
      <c r="M79">
        <v>135.2</v>
      </c>
      <c r="N79">
        <v>140.2</v>
      </c>
      <c r="O79">
        <v>146.7</v>
      </c>
      <c r="P79">
        <v>140.6</v>
      </c>
      <c r="Q79">
        <v>138.5</v>
      </c>
      <c r="R79">
        <v>144.2</v>
      </c>
      <c r="S79">
        <v>146.2</v>
      </c>
      <c r="T79">
        <v>150.1</v>
      </c>
      <c r="U79">
        <v>148.5</v>
      </c>
      <c r="V79">
        <v>147.7</v>
      </c>
      <c r="W79">
        <v>138.9</v>
      </c>
      <c r="X79">
        <v>151</v>
      </c>
      <c r="Y79">
        <v>134.7</v>
      </c>
      <c r="Z79">
        <v>150.5</v>
      </c>
      <c r="AA79">
        <v>155.7</v>
      </c>
      <c r="AB79">
        <v>160.6</v>
      </c>
      <c r="AC79">
        <v>164.2</v>
      </c>
      <c r="AD79">
        <v>168.1</v>
      </c>
      <c r="AE79">
        <v>169.5</v>
      </c>
      <c r="AF79">
        <v>170.2</v>
      </c>
      <c r="AG79">
        <v>174</v>
      </c>
      <c r="AH79">
        <v>173.7</v>
      </c>
      <c r="AI79">
        <v>174.3</v>
      </c>
      <c r="AJ79">
        <v>173.8</v>
      </c>
      <c r="AK79">
        <v>174.2</v>
      </c>
      <c r="AL79">
        <v>175</v>
      </c>
      <c r="AM79">
        <v>175.6</v>
      </c>
      <c r="AN79">
        <v>176</v>
      </c>
      <c r="AO79">
        <v>176.5</v>
      </c>
      <c r="AP79">
        <v>176.8</v>
      </c>
      <c r="AQ79">
        <v>171.7</v>
      </c>
      <c r="AR79">
        <v>171.8</v>
      </c>
      <c r="AS79">
        <v>171.9</v>
      </c>
      <c r="AT79">
        <v>172.1</v>
      </c>
      <c r="AU79">
        <v>172.2</v>
      </c>
      <c r="AV79">
        <v>172.2</v>
      </c>
      <c r="AW79">
        <v>172.2</v>
      </c>
      <c r="AX79">
        <v>172.3</v>
      </c>
      <c r="AY79">
        <v>172.4</v>
      </c>
      <c r="AZ79">
        <v>172.4</v>
      </c>
      <c r="BA79">
        <v>172.2</v>
      </c>
      <c r="BB79">
        <v>171.5</v>
      </c>
      <c r="BC79">
        <v>170.5</v>
      </c>
      <c r="BD79">
        <v>169</v>
      </c>
      <c r="BE79">
        <v>167.3</v>
      </c>
      <c r="BF79">
        <v>165.4</v>
      </c>
      <c r="BG79">
        <v>163.4</v>
      </c>
      <c r="BH79">
        <v>161.2</v>
      </c>
      <c r="BI79">
        <v>158.9</v>
      </c>
      <c r="BJ79">
        <v>156.5</v>
      </c>
      <c r="BK79">
        <v>153.9</v>
      </c>
    </row>
    <row r="80" spans="1:63">
      <c r="A80" t="s">
        <v>120</v>
      </c>
      <c r="B80" t="s">
        <v>121</v>
      </c>
      <c r="C80">
        <v>356.1</v>
      </c>
      <c r="D80">
        <v>357</v>
      </c>
      <c r="E80">
        <v>364.4</v>
      </c>
      <c r="F80">
        <v>382.7</v>
      </c>
      <c r="G80">
        <v>391</v>
      </c>
      <c r="H80">
        <v>407.5</v>
      </c>
      <c r="I80">
        <v>421.2</v>
      </c>
      <c r="J80">
        <v>427.1</v>
      </c>
      <c r="K80">
        <v>428.6</v>
      </c>
      <c r="L80">
        <v>419.9</v>
      </c>
      <c r="M80">
        <v>434.6</v>
      </c>
      <c r="N80">
        <v>450.5</v>
      </c>
      <c r="O80">
        <v>452.5</v>
      </c>
      <c r="P80">
        <v>443.2</v>
      </c>
      <c r="Q80">
        <v>427.5</v>
      </c>
      <c r="R80">
        <v>435.6</v>
      </c>
      <c r="S80">
        <v>439.1</v>
      </c>
      <c r="T80">
        <v>438.9</v>
      </c>
      <c r="U80">
        <v>412.8</v>
      </c>
      <c r="V80">
        <v>424.7</v>
      </c>
      <c r="W80">
        <v>361.5</v>
      </c>
      <c r="X80">
        <v>368.5</v>
      </c>
      <c r="Y80">
        <v>373.9</v>
      </c>
      <c r="Z80">
        <v>392.4</v>
      </c>
      <c r="AA80">
        <v>400.8</v>
      </c>
      <c r="AB80">
        <v>404.9</v>
      </c>
      <c r="AC80">
        <v>412.7</v>
      </c>
      <c r="AD80">
        <v>414</v>
      </c>
      <c r="AE80">
        <v>411.7</v>
      </c>
      <c r="AF80">
        <v>408.7</v>
      </c>
      <c r="AG80">
        <v>401.8</v>
      </c>
      <c r="AH80">
        <v>398.6</v>
      </c>
      <c r="AI80">
        <v>396.4</v>
      </c>
      <c r="AJ80">
        <v>392.9</v>
      </c>
      <c r="AK80">
        <v>390.3</v>
      </c>
      <c r="AL80">
        <v>387.6</v>
      </c>
      <c r="AM80">
        <v>384.7</v>
      </c>
      <c r="AN80">
        <v>381</v>
      </c>
      <c r="AO80">
        <v>377.1</v>
      </c>
      <c r="AP80">
        <v>372.6</v>
      </c>
      <c r="AQ80">
        <v>361.8</v>
      </c>
      <c r="AR80">
        <v>357</v>
      </c>
      <c r="AS80">
        <v>351.9</v>
      </c>
      <c r="AT80">
        <v>346.4</v>
      </c>
      <c r="AU80">
        <v>340.7</v>
      </c>
      <c r="AV80">
        <v>334.6</v>
      </c>
      <c r="AW80">
        <v>328.3</v>
      </c>
      <c r="AX80">
        <v>321.6</v>
      </c>
      <c r="AY80">
        <v>314.7</v>
      </c>
      <c r="AZ80">
        <v>307.8</v>
      </c>
      <c r="BA80">
        <v>300.8</v>
      </c>
      <c r="BB80">
        <v>294.1</v>
      </c>
      <c r="BC80">
        <v>287.5</v>
      </c>
      <c r="BD80">
        <v>281</v>
      </c>
      <c r="BE80">
        <v>274.8</v>
      </c>
      <c r="BF80">
        <v>268.9</v>
      </c>
      <c r="BG80">
        <v>263</v>
      </c>
      <c r="BH80">
        <v>257.4</v>
      </c>
      <c r="BI80">
        <v>251.9</v>
      </c>
      <c r="BJ80">
        <v>246.5</v>
      </c>
      <c r="BK80">
        <v>241.2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120</v>
      </c>
      <c r="B102" t="s">
        <v>65</v>
      </c>
      <c r="C102">
        <v>45.5</v>
      </c>
      <c r="D102">
        <v>46.3</v>
      </c>
      <c r="E102">
        <v>47.5</v>
      </c>
      <c r="F102">
        <v>52.4</v>
      </c>
      <c r="G102">
        <v>55.1</v>
      </c>
      <c r="H102">
        <v>54.9</v>
      </c>
      <c r="I102">
        <v>55.5</v>
      </c>
      <c r="J102">
        <v>54.3</v>
      </c>
      <c r="K102">
        <v>54.2</v>
      </c>
      <c r="L102">
        <v>54.8</v>
      </c>
      <c r="M102">
        <v>54.8</v>
      </c>
      <c r="N102">
        <v>55.2</v>
      </c>
      <c r="O102">
        <v>56.2</v>
      </c>
      <c r="P102">
        <v>54.6</v>
      </c>
      <c r="Q102">
        <v>49.7</v>
      </c>
      <c r="R102">
        <v>48.5</v>
      </c>
      <c r="S102">
        <v>45.2</v>
      </c>
      <c r="T102">
        <v>38.8</v>
      </c>
      <c r="U102">
        <v>42.4</v>
      </c>
      <c r="V102">
        <v>46</v>
      </c>
      <c r="W102">
        <v>40.6</v>
      </c>
      <c r="X102">
        <v>40.8</v>
      </c>
      <c r="Y102">
        <v>44</v>
      </c>
      <c r="Z102">
        <v>43.3</v>
      </c>
      <c r="AA102">
        <v>47.6</v>
      </c>
      <c r="AB102">
        <v>49.7</v>
      </c>
      <c r="AC102">
        <v>55.1</v>
      </c>
      <c r="AD102">
        <v>55.4</v>
      </c>
      <c r="AE102">
        <v>55.9</v>
      </c>
      <c r="AF102">
        <v>55.9</v>
      </c>
      <c r="AG102">
        <v>56.3</v>
      </c>
      <c r="AH102">
        <v>56.6</v>
      </c>
      <c r="AI102">
        <v>56.5</v>
      </c>
      <c r="AJ102">
        <v>56.3</v>
      </c>
      <c r="AK102">
        <v>56</v>
      </c>
      <c r="AL102">
        <v>55.9</v>
      </c>
      <c r="AM102">
        <v>56</v>
      </c>
      <c r="AN102">
        <v>55.5</v>
      </c>
      <c r="AO102">
        <v>55.1</v>
      </c>
      <c r="AP102">
        <v>54.7</v>
      </c>
      <c r="AQ102">
        <v>54.4</v>
      </c>
      <c r="AR102">
        <v>54</v>
      </c>
      <c r="AS102">
        <v>53.7</v>
      </c>
      <c r="AT102">
        <v>53.3</v>
      </c>
      <c r="AU102">
        <v>52.9</v>
      </c>
      <c r="AV102">
        <v>52.6</v>
      </c>
      <c r="AW102">
        <v>52.2</v>
      </c>
      <c r="AX102">
        <v>51.9</v>
      </c>
      <c r="AY102">
        <v>51.5</v>
      </c>
      <c r="AZ102">
        <v>51.1</v>
      </c>
      <c r="BA102">
        <v>50.8</v>
      </c>
      <c r="BB102">
        <v>50.6</v>
      </c>
      <c r="BC102">
        <v>50.4</v>
      </c>
      <c r="BD102">
        <v>50.3</v>
      </c>
      <c r="BE102">
        <v>50.1</v>
      </c>
      <c r="BF102">
        <v>49.9</v>
      </c>
      <c r="BG102">
        <v>49.8</v>
      </c>
      <c r="BH102">
        <v>49.6</v>
      </c>
      <c r="BI102">
        <v>49.4</v>
      </c>
      <c r="BJ102">
        <v>49.3</v>
      </c>
      <c r="BK102">
        <v>49.1</v>
      </c>
    </row>
    <row r="103" spans="1:63">
      <c r="A103" t="s">
        <v>120</v>
      </c>
      <c r="B103" t="s">
        <v>6</v>
      </c>
      <c r="C103">
        <v>52.8</v>
      </c>
      <c r="D103">
        <v>47.6</v>
      </c>
      <c r="E103">
        <v>50.7</v>
      </c>
      <c r="F103">
        <v>51.6</v>
      </c>
      <c r="G103">
        <v>54.9</v>
      </c>
      <c r="H103">
        <v>57.4</v>
      </c>
      <c r="I103">
        <v>64.09999999999999</v>
      </c>
      <c r="J103">
        <v>59.7</v>
      </c>
      <c r="K103">
        <v>62.3</v>
      </c>
      <c r="L103">
        <v>50.5</v>
      </c>
      <c r="M103">
        <v>60.9</v>
      </c>
      <c r="N103">
        <v>66.2</v>
      </c>
      <c r="O103">
        <v>59.8</v>
      </c>
      <c r="P103">
        <v>63.6</v>
      </c>
      <c r="Q103">
        <v>56.8</v>
      </c>
      <c r="R103">
        <v>63.4</v>
      </c>
      <c r="S103">
        <v>58.8</v>
      </c>
      <c r="T103">
        <v>65.2</v>
      </c>
      <c r="U103">
        <v>49</v>
      </c>
      <c r="V103">
        <v>52.3</v>
      </c>
      <c r="W103">
        <v>48.3</v>
      </c>
      <c r="X103">
        <v>40.2</v>
      </c>
      <c r="Y103">
        <v>42.2</v>
      </c>
      <c r="Z103">
        <v>43.6</v>
      </c>
      <c r="AA103">
        <v>44.1</v>
      </c>
      <c r="AB103">
        <v>44.4</v>
      </c>
      <c r="AC103">
        <v>44.6</v>
      </c>
      <c r="AD103">
        <v>44.8</v>
      </c>
      <c r="AE103">
        <v>44.9</v>
      </c>
      <c r="AF103">
        <v>45</v>
      </c>
      <c r="AG103">
        <v>45.1</v>
      </c>
      <c r="AH103">
        <v>45.2</v>
      </c>
      <c r="AI103">
        <v>45.4</v>
      </c>
      <c r="AJ103">
        <v>45.6</v>
      </c>
      <c r="AK103">
        <v>45.7</v>
      </c>
      <c r="AL103">
        <v>45.9</v>
      </c>
      <c r="AM103">
        <v>46</v>
      </c>
      <c r="AN103">
        <v>46.1</v>
      </c>
      <c r="AO103">
        <v>46.2</v>
      </c>
      <c r="AP103">
        <v>46.3</v>
      </c>
      <c r="AQ103">
        <v>46.3</v>
      </c>
      <c r="AR103">
        <v>46.4</v>
      </c>
      <c r="AS103">
        <v>46.4</v>
      </c>
      <c r="AT103">
        <v>46.4</v>
      </c>
      <c r="AU103">
        <v>46.4</v>
      </c>
      <c r="AV103">
        <v>46.4</v>
      </c>
      <c r="AW103">
        <v>46.4</v>
      </c>
      <c r="AX103">
        <v>46.3</v>
      </c>
      <c r="AY103">
        <v>46.3</v>
      </c>
      <c r="AZ103">
        <v>46.2</v>
      </c>
      <c r="BA103">
        <v>46.1</v>
      </c>
      <c r="BB103">
        <v>46.1</v>
      </c>
      <c r="BC103">
        <v>46</v>
      </c>
      <c r="BD103">
        <v>45.8</v>
      </c>
      <c r="BE103">
        <v>45.7</v>
      </c>
      <c r="BF103">
        <v>45.6</v>
      </c>
      <c r="BG103">
        <v>45.5</v>
      </c>
      <c r="BH103">
        <v>45.3</v>
      </c>
      <c r="BI103">
        <v>45.1</v>
      </c>
      <c r="BJ103">
        <v>45</v>
      </c>
      <c r="BK103">
        <v>44.8</v>
      </c>
    </row>
    <row r="104" spans="1:63">
      <c r="A104" t="s">
        <v>120</v>
      </c>
      <c r="B104" t="s">
        <v>67</v>
      </c>
      <c r="C104">
        <v>105.6</v>
      </c>
      <c r="D104">
        <v>107.9</v>
      </c>
      <c r="E104">
        <v>109.8</v>
      </c>
      <c r="F104">
        <v>116.4</v>
      </c>
      <c r="G104">
        <v>122.8</v>
      </c>
      <c r="H104">
        <v>130.2</v>
      </c>
      <c r="I104">
        <v>137.4</v>
      </c>
      <c r="J104">
        <v>145.2</v>
      </c>
      <c r="K104">
        <v>151.2</v>
      </c>
      <c r="L104">
        <v>147.7</v>
      </c>
      <c r="M104">
        <v>150.6</v>
      </c>
      <c r="N104">
        <v>151.7</v>
      </c>
      <c r="O104">
        <v>152.5</v>
      </c>
      <c r="P104">
        <v>150.6</v>
      </c>
      <c r="Q104">
        <v>151.2</v>
      </c>
      <c r="R104">
        <v>150.5</v>
      </c>
      <c r="S104">
        <v>155.9</v>
      </c>
      <c r="T104">
        <v>151.4</v>
      </c>
      <c r="U104">
        <v>147.4</v>
      </c>
      <c r="V104">
        <v>150.1</v>
      </c>
      <c r="W104">
        <v>107.1</v>
      </c>
      <c r="X104">
        <v>105.3</v>
      </c>
      <c r="Y104">
        <v>129.8</v>
      </c>
      <c r="Z104">
        <v>147.9</v>
      </c>
      <c r="AA104">
        <v>150.7</v>
      </c>
      <c r="AB104">
        <v>153</v>
      </c>
      <c r="AC104">
        <v>154.9</v>
      </c>
      <c r="AD104">
        <v>156.3</v>
      </c>
      <c r="AE104">
        <v>157.1</v>
      </c>
      <c r="AF104">
        <v>157.4</v>
      </c>
      <c r="AG104">
        <v>157.3</v>
      </c>
      <c r="AH104">
        <v>156.7</v>
      </c>
      <c r="AI104">
        <v>155.6</v>
      </c>
      <c r="AJ104">
        <v>154.1</v>
      </c>
      <c r="AK104">
        <v>152.2</v>
      </c>
      <c r="AL104">
        <v>149.8</v>
      </c>
      <c r="AM104">
        <v>147</v>
      </c>
      <c r="AN104">
        <v>143.8</v>
      </c>
      <c r="AO104">
        <v>140.2</v>
      </c>
      <c r="AP104">
        <v>136.1</v>
      </c>
      <c r="AQ104">
        <v>131.7</v>
      </c>
      <c r="AR104">
        <v>127</v>
      </c>
      <c r="AS104">
        <v>122.1</v>
      </c>
      <c r="AT104">
        <v>117</v>
      </c>
      <c r="AU104">
        <v>111.7</v>
      </c>
      <c r="AV104">
        <v>106.2</v>
      </c>
      <c r="AW104">
        <v>100.5</v>
      </c>
      <c r="AX104">
        <v>94.7</v>
      </c>
      <c r="AY104">
        <v>88.8</v>
      </c>
      <c r="AZ104">
        <v>82.90000000000001</v>
      </c>
      <c r="BA104">
        <v>77.2</v>
      </c>
      <c r="BB104">
        <v>71.7</v>
      </c>
      <c r="BC104">
        <v>66.7</v>
      </c>
      <c r="BD104">
        <v>62.1</v>
      </c>
      <c r="BE104">
        <v>58</v>
      </c>
      <c r="BF104">
        <v>54.2</v>
      </c>
      <c r="BG104">
        <v>50.8</v>
      </c>
      <c r="BH104">
        <v>47.7</v>
      </c>
      <c r="BI104">
        <v>44.8</v>
      </c>
      <c r="BJ104">
        <v>42.2</v>
      </c>
      <c r="BK104">
        <v>39.8</v>
      </c>
    </row>
    <row r="105" spans="1:63">
      <c r="A105" t="s">
        <v>120</v>
      </c>
      <c r="B105" t="s">
        <v>26</v>
      </c>
      <c r="C105">
        <v>26.2</v>
      </c>
      <c r="D105">
        <v>25.7</v>
      </c>
      <c r="E105">
        <v>25.9</v>
      </c>
      <c r="F105">
        <v>24.8</v>
      </c>
      <c r="G105">
        <v>25.4</v>
      </c>
      <c r="H105">
        <v>24.4</v>
      </c>
      <c r="I105">
        <v>24.9</v>
      </c>
      <c r="J105">
        <v>24.2</v>
      </c>
      <c r="K105">
        <v>24.2</v>
      </c>
      <c r="L105">
        <v>23.1</v>
      </c>
      <c r="M105">
        <v>23.8</v>
      </c>
      <c r="N105">
        <v>23.4</v>
      </c>
      <c r="O105">
        <v>23.7</v>
      </c>
      <c r="P105">
        <v>22.8</v>
      </c>
      <c r="Q105">
        <v>23</v>
      </c>
      <c r="R105">
        <v>22.6</v>
      </c>
      <c r="S105">
        <v>21.8</v>
      </c>
      <c r="T105">
        <v>21.6</v>
      </c>
      <c r="U105">
        <v>21</v>
      </c>
      <c r="V105">
        <v>20.2</v>
      </c>
      <c r="W105">
        <v>24.4</v>
      </c>
      <c r="X105">
        <v>24.3</v>
      </c>
      <c r="Y105">
        <v>23.4</v>
      </c>
      <c r="Z105">
        <v>23.5</v>
      </c>
      <c r="AA105">
        <v>22.7</v>
      </c>
      <c r="AB105">
        <v>22</v>
      </c>
      <c r="AC105">
        <v>21.2</v>
      </c>
      <c r="AD105">
        <v>20.5</v>
      </c>
      <c r="AE105">
        <v>19.8</v>
      </c>
      <c r="AF105">
        <v>19.1</v>
      </c>
      <c r="AG105">
        <v>18.4</v>
      </c>
      <c r="AH105">
        <v>17.8</v>
      </c>
      <c r="AI105">
        <v>17.2</v>
      </c>
      <c r="AJ105">
        <v>16.6</v>
      </c>
      <c r="AK105">
        <v>16.1</v>
      </c>
      <c r="AL105">
        <v>15.5</v>
      </c>
      <c r="AM105">
        <v>15</v>
      </c>
      <c r="AN105">
        <v>14.5</v>
      </c>
      <c r="AO105">
        <v>14</v>
      </c>
      <c r="AP105">
        <v>13.5</v>
      </c>
      <c r="AQ105">
        <v>13.1</v>
      </c>
      <c r="AR105">
        <v>12.7</v>
      </c>
      <c r="AS105">
        <v>12.2</v>
      </c>
      <c r="AT105">
        <v>11.9</v>
      </c>
      <c r="AU105">
        <v>11.5</v>
      </c>
      <c r="AV105">
        <v>11.1</v>
      </c>
      <c r="AW105">
        <v>10.8</v>
      </c>
      <c r="AX105">
        <v>10.5</v>
      </c>
      <c r="AY105">
        <v>10.1</v>
      </c>
      <c r="AZ105">
        <v>9.800000000000001</v>
      </c>
      <c r="BA105">
        <v>9.6</v>
      </c>
      <c r="BB105">
        <v>9.300000000000001</v>
      </c>
      <c r="BC105">
        <v>9.1</v>
      </c>
      <c r="BD105">
        <v>8.800000000000001</v>
      </c>
      <c r="BE105">
        <v>8.6</v>
      </c>
      <c r="BF105">
        <v>8.4</v>
      </c>
      <c r="BG105">
        <v>8.199999999999999</v>
      </c>
      <c r="BH105">
        <v>8.1</v>
      </c>
      <c r="BI105">
        <v>7.9</v>
      </c>
      <c r="BJ105">
        <v>7.7</v>
      </c>
      <c r="BK105">
        <v>7.6</v>
      </c>
    </row>
    <row r="106" spans="1:63">
      <c r="A106" t="s">
        <v>120</v>
      </c>
      <c r="B106" t="s">
        <v>22</v>
      </c>
      <c r="C106">
        <v>6.6</v>
      </c>
      <c r="D106">
        <v>6.5</v>
      </c>
      <c r="E106">
        <v>6.3</v>
      </c>
      <c r="F106">
        <v>6.7</v>
      </c>
      <c r="G106">
        <v>7</v>
      </c>
      <c r="H106">
        <v>7.4</v>
      </c>
      <c r="I106">
        <v>7.8</v>
      </c>
      <c r="J106">
        <v>8.1</v>
      </c>
      <c r="K106">
        <v>8.4</v>
      </c>
      <c r="L106">
        <v>8.6</v>
      </c>
      <c r="M106">
        <v>8.6</v>
      </c>
      <c r="N106">
        <v>8.9</v>
      </c>
      <c r="O106">
        <v>9.4</v>
      </c>
      <c r="P106">
        <v>8.9</v>
      </c>
      <c r="Q106">
        <v>8.9</v>
      </c>
      <c r="R106">
        <v>9.6</v>
      </c>
      <c r="S106">
        <v>9.800000000000001</v>
      </c>
      <c r="T106">
        <v>10</v>
      </c>
      <c r="U106">
        <v>10.3</v>
      </c>
      <c r="V106">
        <v>9.5</v>
      </c>
      <c r="W106">
        <v>6</v>
      </c>
      <c r="X106">
        <v>5.9</v>
      </c>
      <c r="Y106">
        <v>9.5</v>
      </c>
      <c r="Z106">
        <v>9.5</v>
      </c>
      <c r="AA106">
        <v>9.6</v>
      </c>
      <c r="AB106">
        <v>9.6</v>
      </c>
      <c r="AC106">
        <v>9.699999999999999</v>
      </c>
      <c r="AD106">
        <v>9.699999999999999</v>
      </c>
      <c r="AE106">
        <v>9.699999999999999</v>
      </c>
      <c r="AF106">
        <v>9.699999999999999</v>
      </c>
      <c r="AG106">
        <v>9.800000000000001</v>
      </c>
      <c r="AH106">
        <v>9.800000000000001</v>
      </c>
      <c r="AI106">
        <v>9.800000000000001</v>
      </c>
      <c r="AJ106">
        <v>9.9</v>
      </c>
      <c r="AK106">
        <v>9.9</v>
      </c>
      <c r="AL106">
        <v>9.9</v>
      </c>
      <c r="AM106">
        <v>10</v>
      </c>
      <c r="AN106">
        <v>10</v>
      </c>
      <c r="AO106">
        <v>10</v>
      </c>
      <c r="AP106">
        <v>10</v>
      </c>
      <c r="AQ106">
        <v>10.1</v>
      </c>
      <c r="AR106">
        <v>10.1</v>
      </c>
      <c r="AS106">
        <v>10.1</v>
      </c>
      <c r="AT106">
        <v>10.1</v>
      </c>
      <c r="AU106">
        <v>10.2</v>
      </c>
      <c r="AV106">
        <v>10.2</v>
      </c>
      <c r="AW106">
        <v>10.2</v>
      </c>
      <c r="AX106">
        <v>10.2</v>
      </c>
      <c r="AY106">
        <v>10.2</v>
      </c>
      <c r="AZ106">
        <v>10.2</v>
      </c>
      <c r="BA106">
        <v>10.3</v>
      </c>
      <c r="BB106">
        <v>10.3</v>
      </c>
      <c r="BC106">
        <v>10.3</v>
      </c>
      <c r="BD106">
        <v>10.3</v>
      </c>
      <c r="BE106">
        <v>10.3</v>
      </c>
      <c r="BF106">
        <v>10.3</v>
      </c>
      <c r="BG106">
        <v>10.4</v>
      </c>
      <c r="BH106">
        <v>10.4</v>
      </c>
      <c r="BI106">
        <v>10.4</v>
      </c>
      <c r="BJ106">
        <v>10.4</v>
      </c>
      <c r="BK106">
        <v>10.4</v>
      </c>
    </row>
    <row r="107" spans="1:63">
      <c r="A107" t="s">
        <v>120</v>
      </c>
      <c r="B107" t="s">
        <v>27</v>
      </c>
      <c r="C107">
        <v>119.4</v>
      </c>
      <c r="D107">
        <v>123</v>
      </c>
      <c r="E107">
        <v>124.2</v>
      </c>
      <c r="F107">
        <v>130.8</v>
      </c>
      <c r="G107">
        <v>125.8</v>
      </c>
      <c r="H107">
        <v>133.1</v>
      </c>
      <c r="I107">
        <v>131.5</v>
      </c>
      <c r="J107">
        <v>135.7</v>
      </c>
      <c r="K107">
        <v>128.3</v>
      </c>
      <c r="L107">
        <v>135.2</v>
      </c>
      <c r="M107">
        <v>136.1</v>
      </c>
      <c r="N107">
        <v>145.2</v>
      </c>
      <c r="O107">
        <v>150.9</v>
      </c>
      <c r="P107">
        <v>142.6</v>
      </c>
      <c r="Q107">
        <v>137.8</v>
      </c>
      <c r="R107">
        <v>140.9</v>
      </c>
      <c r="S107">
        <v>147.6</v>
      </c>
      <c r="T107">
        <v>151.9</v>
      </c>
      <c r="U107">
        <v>142.7</v>
      </c>
      <c r="V107">
        <v>146.4</v>
      </c>
      <c r="W107">
        <v>135.1</v>
      </c>
      <c r="X107">
        <v>152</v>
      </c>
      <c r="Y107">
        <v>125.1</v>
      </c>
      <c r="Z107">
        <v>124.5</v>
      </c>
      <c r="AA107">
        <v>126.1</v>
      </c>
      <c r="AB107">
        <v>126.2</v>
      </c>
      <c r="AC107">
        <v>127.2</v>
      </c>
      <c r="AD107">
        <v>127.3</v>
      </c>
      <c r="AE107">
        <v>124.3</v>
      </c>
      <c r="AF107">
        <v>121.5</v>
      </c>
      <c r="AG107">
        <v>114.9</v>
      </c>
      <c r="AH107">
        <v>112.5</v>
      </c>
      <c r="AI107">
        <v>111.9</v>
      </c>
      <c r="AJ107">
        <v>110.4</v>
      </c>
      <c r="AK107">
        <v>110.5</v>
      </c>
      <c r="AL107">
        <v>110.6</v>
      </c>
      <c r="AM107">
        <v>110.8</v>
      </c>
      <c r="AN107">
        <v>111.1</v>
      </c>
      <c r="AO107">
        <v>111.6</v>
      </c>
      <c r="AP107">
        <v>111.9</v>
      </c>
      <c r="AQ107">
        <v>106.3</v>
      </c>
      <c r="AR107">
        <v>106.8</v>
      </c>
      <c r="AS107">
        <v>107.3</v>
      </c>
      <c r="AT107">
        <v>107.7</v>
      </c>
      <c r="AU107">
        <v>108</v>
      </c>
      <c r="AV107">
        <v>108.2</v>
      </c>
      <c r="AW107">
        <v>108.2</v>
      </c>
      <c r="AX107">
        <v>108</v>
      </c>
      <c r="AY107">
        <v>107.8</v>
      </c>
      <c r="AZ107">
        <v>107.4</v>
      </c>
      <c r="BA107">
        <v>107</v>
      </c>
      <c r="BB107">
        <v>106.1</v>
      </c>
      <c r="BC107">
        <v>105</v>
      </c>
      <c r="BD107">
        <v>103.7</v>
      </c>
      <c r="BE107">
        <v>102.1</v>
      </c>
      <c r="BF107">
        <v>100.3</v>
      </c>
      <c r="BG107">
        <v>98.40000000000001</v>
      </c>
      <c r="BH107">
        <v>96.3</v>
      </c>
      <c r="BI107">
        <v>94.2</v>
      </c>
      <c r="BJ107">
        <v>91.90000000000001</v>
      </c>
      <c r="BK107">
        <v>89.5</v>
      </c>
    </row>
    <row r="108" spans="1:63">
      <c r="A108" t="s">
        <v>120</v>
      </c>
      <c r="B108" t="s">
        <v>121</v>
      </c>
      <c r="C108">
        <v>356.1</v>
      </c>
      <c r="D108">
        <v>357</v>
      </c>
      <c r="E108">
        <v>364.4</v>
      </c>
      <c r="F108">
        <v>382.7</v>
      </c>
      <c r="G108">
        <v>391</v>
      </c>
      <c r="H108">
        <v>407.5</v>
      </c>
      <c r="I108">
        <v>421.2</v>
      </c>
      <c r="J108">
        <v>427.1</v>
      </c>
      <c r="K108">
        <v>428.6</v>
      </c>
      <c r="L108">
        <v>419.9</v>
      </c>
      <c r="M108">
        <v>434.6</v>
      </c>
      <c r="N108">
        <v>450.5</v>
      </c>
      <c r="O108">
        <v>452.5</v>
      </c>
      <c r="P108">
        <v>443.2</v>
      </c>
      <c r="Q108">
        <v>427.5</v>
      </c>
      <c r="R108">
        <v>435.6</v>
      </c>
      <c r="S108">
        <v>439.1</v>
      </c>
      <c r="T108">
        <v>438.9</v>
      </c>
      <c r="U108">
        <v>412.8</v>
      </c>
      <c r="V108">
        <v>424.7</v>
      </c>
      <c r="W108">
        <v>361.5</v>
      </c>
      <c r="X108">
        <v>368.5</v>
      </c>
      <c r="Y108">
        <v>373.9</v>
      </c>
      <c r="Z108">
        <v>392.4</v>
      </c>
      <c r="AA108">
        <v>400.8</v>
      </c>
      <c r="AB108">
        <v>404.9</v>
      </c>
      <c r="AC108">
        <v>412.7</v>
      </c>
      <c r="AD108">
        <v>414</v>
      </c>
      <c r="AE108">
        <v>411.7</v>
      </c>
      <c r="AF108">
        <v>408.7</v>
      </c>
      <c r="AG108">
        <v>401.8</v>
      </c>
      <c r="AH108">
        <v>398.6</v>
      </c>
      <c r="AI108">
        <v>396.4</v>
      </c>
      <c r="AJ108">
        <v>392.9</v>
      </c>
      <c r="AK108">
        <v>390.3</v>
      </c>
      <c r="AL108">
        <v>387.6</v>
      </c>
      <c r="AM108">
        <v>384.7</v>
      </c>
      <c r="AN108">
        <v>381</v>
      </c>
      <c r="AO108">
        <v>377.1</v>
      </c>
      <c r="AP108">
        <v>372.6</v>
      </c>
      <c r="AQ108">
        <v>361.8</v>
      </c>
      <c r="AR108">
        <v>357</v>
      </c>
      <c r="AS108">
        <v>351.9</v>
      </c>
      <c r="AT108">
        <v>346.4</v>
      </c>
      <c r="AU108">
        <v>340.7</v>
      </c>
      <c r="AV108">
        <v>334.6</v>
      </c>
      <c r="AW108">
        <v>328.3</v>
      </c>
      <c r="AX108">
        <v>321.6</v>
      </c>
      <c r="AY108">
        <v>314.7</v>
      </c>
      <c r="AZ108">
        <v>307.8</v>
      </c>
      <c r="BA108">
        <v>300.8</v>
      </c>
      <c r="BB108">
        <v>294.1</v>
      </c>
      <c r="BC108">
        <v>287.5</v>
      </c>
      <c r="BD108">
        <v>281</v>
      </c>
      <c r="BE108">
        <v>274.8</v>
      </c>
      <c r="BF108">
        <v>268.9</v>
      </c>
      <c r="BG108">
        <v>263</v>
      </c>
      <c r="BH108">
        <v>257.4</v>
      </c>
      <c r="BI108">
        <v>251.9</v>
      </c>
      <c r="BJ108">
        <v>246.5</v>
      </c>
      <c r="BK108">
        <v>241.2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164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356.1437</v>
      </c>
      <c r="C22">
        <v>357.03599</v>
      </c>
      <c r="D22">
        <v>364.4007</v>
      </c>
      <c r="E22">
        <v>382.65802</v>
      </c>
      <c r="F22">
        <v>391.00611</v>
      </c>
      <c r="G22">
        <v>407.46205</v>
      </c>
      <c r="H22">
        <v>421.23176</v>
      </c>
      <c r="I22">
        <v>427.14864</v>
      </c>
      <c r="J22">
        <v>428.5529</v>
      </c>
      <c r="K22">
        <v>419.88439</v>
      </c>
      <c r="L22">
        <v>434.61199</v>
      </c>
      <c r="M22">
        <v>450.50706</v>
      </c>
      <c r="N22">
        <v>452.49925</v>
      </c>
      <c r="O22">
        <v>443.15835</v>
      </c>
      <c r="P22">
        <v>427.49504</v>
      </c>
      <c r="Q22">
        <v>435.57673</v>
      </c>
      <c r="R22">
        <v>439.13511</v>
      </c>
      <c r="S22">
        <v>438.88898</v>
      </c>
      <c r="T22">
        <v>412.79113</v>
      </c>
      <c r="U22">
        <v>424.65714</v>
      </c>
      <c r="V22">
        <v>361.49809</v>
      </c>
      <c r="W22">
        <v>368.47462</v>
      </c>
      <c r="X22">
        <v>373.89436</v>
      </c>
      <c r="Y22">
        <v>392.10418</v>
      </c>
      <c r="Z22">
        <v>399.88125</v>
      </c>
      <c r="AA22">
        <v>405.49483</v>
      </c>
      <c r="AB22">
        <v>414.78209</v>
      </c>
      <c r="AC22">
        <v>417.12168</v>
      </c>
      <c r="AD22">
        <v>419.81387</v>
      </c>
      <c r="AE22">
        <v>421.5539</v>
      </c>
      <c r="AF22">
        <v>421.01125</v>
      </c>
      <c r="AG22">
        <v>422.7717</v>
      </c>
      <c r="AH22">
        <v>424.31389</v>
      </c>
      <c r="AI22">
        <v>425.49065</v>
      </c>
      <c r="AJ22">
        <v>426.0885</v>
      </c>
      <c r="AK22">
        <v>426.65125</v>
      </c>
      <c r="AL22">
        <v>427.08102</v>
      </c>
      <c r="AM22">
        <v>426.85987</v>
      </c>
      <c r="AN22">
        <v>426.80469</v>
      </c>
      <c r="AO22">
        <v>426.39503</v>
      </c>
      <c r="AP22">
        <v>426.03627</v>
      </c>
      <c r="AQ22">
        <v>426.28553</v>
      </c>
      <c r="AR22">
        <v>426.19534</v>
      </c>
      <c r="AS22">
        <v>425.76062</v>
      </c>
      <c r="AT22">
        <v>425.17533</v>
      </c>
      <c r="AU22">
        <v>424.50276</v>
      </c>
      <c r="AV22">
        <v>424.0206</v>
      </c>
      <c r="AW22">
        <v>423.48935</v>
      </c>
      <c r="AX22">
        <v>422.70416</v>
      </c>
      <c r="AY22">
        <v>421.81222</v>
      </c>
      <c r="AZ22">
        <v>420.80429</v>
      </c>
      <c r="BA22">
        <v>419.87698</v>
      </c>
      <c r="BB22">
        <v>418.87455</v>
      </c>
      <c r="BC22">
        <v>417.8876</v>
      </c>
      <c r="BD22">
        <v>416.91387</v>
      </c>
      <c r="BE22">
        <v>415.94616</v>
      </c>
      <c r="BF22">
        <v>414.98091</v>
      </c>
      <c r="BG22">
        <v>414.01186</v>
      </c>
      <c r="BH22">
        <v>413.03746</v>
      </c>
      <c r="BI22">
        <v>412.04162</v>
      </c>
      <c r="BJ22">
        <v>411.03714</v>
      </c>
    </row>
    <row r="23" spans="1:62">
      <c r="A23" t="s">
        <v>21</v>
      </c>
      <c r="B23">
        <v>356.1437</v>
      </c>
      <c r="C23">
        <v>357.03599</v>
      </c>
      <c r="D23">
        <v>364.4007</v>
      </c>
      <c r="E23">
        <v>382.65802</v>
      </c>
      <c r="F23">
        <v>391.00611</v>
      </c>
      <c r="G23">
        <v>407.46205</v>
      </c>
      <c r="H23">
        <v>421.23176</v>
      </c>
      <c r="I23">
        <v>427.14864</v>
      </c>
      <c r="J23">
        <v>428.5529</v>
      </c>
      <c r="K23">
        <v>419.88439</v>
      </c>
      <c r="L23">
        <v>434.61199</v>
      </c>
      <c r="M23">
        <v>450.50706</v>
      </c>
      <c r="N23">
        <v>452.49925</v>
      </c>
      <c r="O23">
        <v>443.15835</v>
      </c>
      <c r="P23">
        <v>427.49504</v>
      </c>
      <c r="Q23">
        <v>435.57673</v>
      </c>
      <c r="R23">
        <v>439.13511</v>
      </c>
      <c r="S23">
        <v>438.88898</v>
      </c>
      <c r="T23">
        <v>412.79113</v>
      </c>
      <c r="U23">
        <v>424.65714</v>
      </c>
      <c r="V23">
        <v>361.49809</v>
      </c>
      <c r="W23">
        <v>368.47462</v>
      </c>
      <c r="X23">
        <v>373.89436</v>
      </c>
      <c r="Y23">
        <v>392.42065</v>
      </c>
      <c r="Z23">
        <v>400.7915</v>
      </c>
      <c r="AA23">
        <v>404.93451</v>
      </c>
      <c r="AB23">
        <v>412.71805</v>
      </c>
      <c r="AC23">
        <v>413.99754</v>
      </c>
      <c r="AD23">
        <v>411.7304</v>
      </c>
      <c r="AE23">
        <v>408.67172</v>
      </c>
      <c r="AF23">
        <v>401.78579</v>
      </c>
      <c r="AG23">
        <v>398.57972</v>
      </c>
      <c r="AH23">
        <v>396.39925</v>
      </c>
      <c r="AI23">
        <v>392.89817</v>
      </c>
      <c r="AJ23">
        <v>390.33876</v>
      </c>
      <c r="AK23">
        <v>387.64122</v>
      </c>
      <c r="AL23">
        <v>384.70824</v>
      </c>
      <c r="AM23">
        <v>380.95507</v>
      </c>
      <c r="AN23">
        <v>377.05744</v>
      </c>
      <c r="AO23">
        <v>372.62457</v>
      </c>
      <c r="AP23">
        <v>361.82789</v>
      </c>
      <c r="AQ23">
        <v>357.02855</v>
      </c>
      <c r="AR23">
        <v>351.86508</v>
      </c>
      <c r="AS23">
        <v>346.40818</v>
      </c>
      <c r="AT23">
        <v>340.65004</v>
      </c>
      <c r="AU23">
        <v>334.64661</v>
      </c>
      <c r="AV23">
        <v>328.30878</v>
      </c>
      <c r="AW23">
        <v>321.57067</v>
      </c>
      <c r="AX23">
        <v>314.72493</v>
      </c>
      <c r="AY23">
        <v>307.77108</v>
      </c>
      <c r="AZ23">
        <v>300.83823</v>
      </c>
      <c r="BA23">
        <v>294.06404</v>
      </c>
      <c r="BB23">
        <v>287.46868</v>
      </c>
      <c r="BC23">
        <v>281.04655</v>
      </c>
      <c r="BD23">
        <v>274.84269</v>
      </c>
      <c r="BE23">
        <v>268.8524</v>
      </c>
      <c r="BF23">
        <v>263.04312</v>
      </c>
      <c r="BG23">
        <v>257.37512</v>
      </c>
      <c r="BH23">
        <v>251.90248</v>
      </c>
      <c r="BI23">
        <v>246.52224</v>
      </c>
      <c r="BJ23">
        <v>241.20524</v>
      </c>
    </row>
    <row r="44" spans="1:62" s="1" customFormat="1">
      <c r="A44" s="3" t="s">
        <v>165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89.67667</v>
      </c>
      <c r="C45">
        <v>92.70277</v>
      </c>
      <c r="D45">
        <v>93.71991</v>
      </c>
      <c r="E45">
        <v>98.99789</v>
      </c>
      <c r="F45">
        <v>96.99755</v>
      </c>
      <c r="G45">
        <v>100</v>
      </c>
      <c r="H45">
        <v>97.27177</v>
      </c>
      <c r="I45">
        <v>94.68859</v>
      </c>
      <c r="J45">
        <v>94.15996</v>
      </c>
      <c r="K45">
        <v>97.28631</v>
      </c>
      <c r="L45">
        <v>91.84647</v>
      </c>
      <c r="M45">
        <v>92.7676</v>
      </c>
      <c r="N45">
        <v>91.80144</v>
      </c>
      <c r="O45">
        <v>90.66642</v>
      </c>
      <c r="P45">
        <v>86.43698999999999</v>
      </c>
      <c r="Q45">
        <v>82.21711999999999</v>
      </c>
      <c r="R45">
        <v>80.12643</v>
      </c>
      <c r="S45">
        <v>76.67055000000001</v>
      </c>
      <c r="T45">
        <v>76.70545</v>
      </c>
      <c r="U45">
        <v>76.31905999999999</v>
      </c>
      <c r="V45">
        <v>77.45489000000001</v>
      </c>
      <c r="W45">
        <v>77.10796999999999</v>
      </c>
      <c r="X45">
        <v>77.20789000000001</v>
      </c>
      <c r="Y45">
        <v>74.23471000000001</v>
      </c>
      <c r="Z45">
        <v>75.30132</v>
      </c>
      <c r="AA45">
        <v>75.21337</v>
      </c>
      <c r="AB45">
        <v>76.64476000000001</v>
      </c>
      <c r="AC45">
        <v>75.80956</v>
      </c>
      <c r="AD45">
        <v>75.31247</v>
      </c>
      <c r="AE45">
        <v>74.72709</v>
      </c>
      <c r="AF45">
        <v>74.12044</v>
      </c>
      <c r="AG45">
        <v>73.80748</v>
      </c>
      <c r="AH45">
        <v>73.06274999999999</v>
      </c>
      <c r="AI45">
        <v>72.11572</v>
      </c>
      <c r="AJ45">
        <v>71.06995999999999</v>
      </c>
      <c r="AK45">
        <v>70.31965</v>
      </c>
      <c r="AL45">
        <v>69.32093999999999</v>
      </c>
      <c r="AM45">
        <v>68.28479</v>
      </c>
      <c r="AN45">
        <v>67.45358</v>
      </c>
      <c r="AO45">
        <v>66.85243</v>
      </c>
      <c r="AP45">
        <v>65.96711999999999</v>
      </c>
      <c r="AQ45">
        <v>65.10258</v>
      </c>
      <c r="AR45">
        <v>64.2212</v>
      </c>
      <c r="AS45">
        <v>63.34233</v>
      </c>
      <c r="AT45">
        <v>62.45476</v>
      </c>
      <c r="AU45">
        <v>61.58384</v>
      </c>
      <c r="AV45">
        <v>60.73224</v>
      </c>
      <c r="AW45">
        <v>59.89809</v>
      </c>
      <c r="AX45">
        <v>59.07019</v>
      </c>
      <c r="AY45">
        <v>58.25714</v>
      </c>
      <c r="AZ45">
        <v>57.52591</v>
      </c>
      <c r="BA45">
        <v>56.75813</v>
      </c>
      <c r="BB45">
        <v>56.01126</v>
      </c>
      <c r="BC45">
        <v>55.28682</v>
      </c>
      <c r="BD45">
        <v>54.58414</v>
      </c>
      <c r="BE45">
        <v>53.90181</v>
      </c>
      <c r="BF45">
        <v>53.23876</v>
      </c>
      <c r="BG45">
        <v>52.59367</v>
      </c>
      <c r="BH45">
        <v>51.96567</v>
      </c>
      <c r="BI45">
        <v>51.35272</v>
      </c>
      <c r="BJ45">
        <v>50.75461</v>
      </c>
    </row>
    <row r="46" spans="1:62">
      <c r="A46" t="s">
        <v>21</v>
      </c>
      <c r="B46">
        <v>89.67667</v>
      </c>
      <c r="C46">
        <v>92.70277</v>
      </c>
      <c r="D46">
        <v>93.71991</v>
      </c>
      <c r="E46">
        <v>98.99789</v>
      </c>
      <c r="F46">
        <v>96.99755</v>
      </c>
      <c r="G46">
        <v>100</v>
      </c>
      <c r="H46">
        <v>97.27177</v>
      </c>
      <c r="I46">
        <v>94.68859</v>
      </c>
      <c r="J46">
        <v>94.15996</v>
      </c>
      <c r="K46">
        <v>97.28631</v>
      </c>
      <c r="L46">
        <v>91.84647</v>
      </c>
      <c r="M46">
        <v>92.7676</v>
      </c>
      <c r="N46">
        <v>91.80144</v>
      </c>
      <c r="O46">
        <v>90.66642</v>
      </c>
      <c r="P46">
        <v>86.43698999999999</v>
      </c>
      <c r="Q46">
        <v>82.21711999999999</v>
      </c>
      <c r="R46">
        <v>80.12643</v>
      </c>
      <c r="S46">
        <v>76.67055000000001</v>
      </c>
      <c r="T46">
        <v>76.70545</v>
      </c>
      <c r="U46">
        <v>76.31905999999999</v>
      </c>
      <c r="V46">
        <v>77.45489000000001</v>
      </c>
      <c r="W46">
        <v>77.10796999999999</v>
      </c>
      <c r="X46">
        <v>77.20789000000001</v>
      </c>
      <c r="Y46">
        <v>74.17297000000001</v>
      </c>
      <c r="Z46">
        <v>75.16041</v>
      </c>
      <c r="AA46">
        <v>74.96147999999999</v>
      </c>
      <c r="AB46">
        <v>76.39063</v>
      </c>
      <c r="AC46">
        <v>75.61117</v>
      </c>
      <c r="AD46">
        <v>74.95593</v>
      </c>
      <c r="AE46">
        <v>74.36621</v>
      </c>
      <c r="AF46">
        <v>73.35935000000001</v>
      </c>
      <c r="AG46">
        <v>72.90225</v>
      </c>
      <c r="AH46">
        <v>71.89848000000001</v>
      </c>
      <c r="AI46">
        <v>71.15852</v>
      </c>
      <c r="AJ46">
        <v>69.81525999999999</v>
      </c>
      <c r="AK46">
        <v>68.76727</v>
      </c>
      <c r="AL46">
        <v>67.47315999999999</v>
      </c>
      <c r="AM46">
        <v>66.17164</v>
      </c>
      <c r="AN46">
        <v>64.94664</v>
      </c>
      <c r="AO46">
        <v>63.68271</v>
      </c>
      <c r="AP46">
        <v>62.75527</v>
      </c>
      <c r="AQ46">
        <v>61.4867</v>
      </c>
      <c r="AR46">
        <v>60.2103</v>
      </c>
      <c r="AS46">
        <v>58.94307</v>
      </c>
      <c r="AT46">
        <v>57.6701</v>
      </c>
      <c r="AU46">
        <v>56.63949</v>
      </c>
      <c r="AV46">
        <v>55.37485</v>
      </c>
      <c r="AW46">
        <v>54.11856</v>
      </c>
      <c r="AX46">
        <v>52.86</v>
      </c>
      <c r="AY46">
        <v>51.62796</v>
      </c>
      <c r="AZ46">
        <v>50.44107</v>
      </c>
      <c r="BA46">
        <v>49.31159</v>
      </c>
      <c r="BB46">
        <v>48.23538</v>
      </c>
      <c r="BC46">
        <v>47.20798</v>
      </c>
      <c r="BD46">
        <v>46.22758</v>
      </c>
      <c r="BE46">
        <v>45.28504</v>
      </c>
      <c r="BF46">
        <v>44.37517</v>
      </c>
      <c r="BG46">
        <v>43.49763</v>
      </c>
      <c r="BH46">
        <v>42.64613</v>
      </c>
      <c r="BI46">
        <v>41.82435</v>
      </c>
      <c r="BJ46">
        <v>41.03066</v>
      </c>
    </row>
    <row r="67" spans="1:62" s="1" customFormat="1">
      <c r="A67" s="3" t="s">
        <v>165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94.37654000000001</v>
      </c>
      <c r="C68">
        <v>92.58882</v>
      </c>
      <c r="D68">
        <v>94.71521</v>
      </c>
      <c r="E68">
        <v>97.39746</v>
      </c>
      <c r="F68">
        <v>98.27961999999999</v>
      </c>
      <c r="G68">
        <v>100</v>
      </c>
      <c r="H68">
        <v>100.53219</v>
      </c>
      <c r="I68">
        <v>100.23628</v>
      </c>
      <c r="J68">
        <v>102.27875</v>
      </c>
      <c r="K68">
        <v>102.25866</v>
      </c>
      <c r="L68">
        <v>102.03083</v>
      </c>
      <c r="M68">
        <v>101.61418</v>
      </c>
      <c r="N68">
        <v>98.31892999999999</v>
      </c>
      <c r="O68">
        <v>97.10258</v>
      </c>
      <c r="P68">
        <v>93.15389</v>
      </c>
      <c r="Q68">
        <v>91.87398</v>
      </c>
      <c r="R68">
        <v>90.99435</v>
      </c>
      <c r="S68">
        <v>90.12532</v>
      </c>
      <c r="T68">
        <v>84.33423000000001</v>
      </c>
      <c r="U68">
        <v>84.39230000000001</v>
      </c>
      <c r="V68">
        <v>79.74733999999999</v>
      </c>
      <c r="W68">
        <v>73.67953</v>
      </c>
      <c r="X68">
        <v>80.21047</v>
      </c>
      <c r="Y68">
        <v>84.57675999999999</v>
      </c>
      <c r="Z68">
        <v>84.34587000000001</v>
      </c>
      <c r="AA68">
        <v>83.81647</v>
      </c>
      <c r="AB68">
        <v>83.22725</v>
      </c>
      <c r="AC68">
        <v>82.59381</v>
      </c>
      <c r="AD68">
        <v>82.31295</v>
      </c>
      <c r="AE68">
        <v>81.99120000000001</v>
      </c>
      <c r="AF68">
        <v>81.48181</v>
      </c>
      <c r="AG68">
        <v>80.92686</v>
      </c>
      <c r="AH68">
        <v>80.10599000000001</v>
      </c>
      <c r="AI68">
        <v>79.26763</v>
      </c>
      <c r="AJ68">
        <v>78.36866999999999</v>
      </c>
      <c r="AK68">
        <v>77.42059</v>
      </c>
      <c r="AL68">
        <v>76.45111</v>
      </c>
      <c r="AM68">
        <v>75.49554999999999</v>
      </c>
      <c r="AN68">
        <v>74.55667</v>
      </c>
      <c r="AO68">
        <v>73.60104</v>
      </c>
      <c r="AP68">
        <v>72.61536</v>
      </c>
      <c r="AQ68">
        <v>71.61739</v>
      </c>
      <c r="AR68">
        <v>70.60787999999999</v>
      </c>
      <c r="AS68">
        <v>69.60462</v>
      </c>
      <c r="AT68">
        <v>68.60736</v>
      </c>
      <c r="AU68">
        <v>67.61221999999999</v>
      </c>
      <c r="AV68">
        <v>66.62455</v>
      </c>
      <c r="AW68">
        <v>65.65267</v>
      </c>
      <c r="AX68">
        <v>64.69623</v>
      </c>
      <c r="AY68">
        <v>63.75906</v>
      </c>
      <c r="AZ68">
        <v>62.8548</v>
      </c>
      <c r="BA68">
        <v>61.98256</v>
      </c>
      <c r="BB68">
        <v>61.14132</v>
      </c>
      <c r="BC68">
        <v>60.33021</v>
      </c>
      <c r="BD68">
        <v>59.54833</v>
      </c>
      <c r="BE68">
        <v>58.79422</v>
      </c>
      <c r="BF68">
        <v>58.0658</v>
      </c>
      <c r="BG68">
        <v>57.36153</v>
      </c>
      <c r="BH68">
        <v>56.67976</v>
      </c>
      <c r="BI68">
        <v>56.01867</v>
      </c>
      <c r="BJ68">
        <v>55.37729</v>
      </c>
    </row>
    <row r="69" spans="1:62">
      <c r="A69" t="s">
        <v>21</v>
      </c>
      <c r="B69">
        <v>94.37654000000001</v>
      </c>
      <c r="C69">
        <v>92.58882</v>
      </c>
      <c r="D69">
        <v>94.71521</v>
      </c>
      <c r="E69">
        <v>97.39746</v>
      </c>
      <c r="F69">
        <v>98.27961999999999</v>
      </c>
      <c r="G69">
        <v>100</v>
      </c>
      <c r="H69">
        <v>100.53219</v>
      </c>
      <c r="I69">
        <v>100.23628</v>
      </c>
      <c r="J69">
        <v>102.27875</v>
      </c>
      <c r="K69">
        <v>102.25866</v>
      </c>
      <c r="L69">
        <v>102.03083</v>
      </c>
      <c r="M69">
        <v>101.61418</v>
      </c>
      <c r="N69">
        <v>98.31892999999999</v>
      </c>
      <c r="O69">
        <v>97.10258</v>
      </c>
      <c r="P69">
        <v>93.15389</v>
      </c>
      <c r="Q69">
        <v>91.87398</v>
      </c>
      <c r="R69">
        <v>90.99435</v>
      </c>
      <c r="S69">
        <v>90.12532</v>
      </c>
      <c r="T69">
        <v>84.33423000000001</v>
      </c>
      <c r="U69">
        <v>84.39230000000001</v>
      </c>
      <c r="V69">
        <v>79.74733999999999</v>
      </c>
      <c r="W69">
        <v>73.67953</v>
      </c>
      <c r="X69">
        <v>80.21047</v>
      </c>
      <c r="Y69">
        <v>84.62747</v>
      </c>
      <c r="Z69">
        <v>84.1001</v>
      </c>
      <c r="AA69">
        <v>83.12931</v>
      </c>
      <c r="AB69">
        <v>82.10084999999999</v>
      </c>
      <c r="AC69">
        <v>81.02168</v>
      </c>
      <c r="AD69">
        <v>80.28843999999999</v>
      </c>
      <c r="AE69">
        <v>79.5141</v>
      </c>
      <c r="AF69">
        <v>78.5579</v>
      </c>
      <c r="AG69">
        <v>77.53848000000001</v>
      </c>
      <c r="AH69">
        <v>76.24935000000001</v>
      </c>
      <c r="AI69">
        <v>74.93158</v>
      </c>
      <c r="AJ69">
        <v>73.54707999999999</v>
      </c>
      <c r="AK69">
        <v>72.10912</v>
      </c>
      <c r="AL69">
        <v>70.64279999999999</v>
      </c>
      <c r="AM69">
        <v>69.17097</v>
      </c>
      <c r="AN69">
        <v>67.69412</v>
      </c>
      <c r="AO69">
        <v>66.15785</v>
      </c>
      <c r="AP69">
        <v>64.5702</v>
      </c>
      <c r="AQ69">
        <v>62.96211</v>
      </c>
      <c r="AR69">
        <v>61.34099</v>
      </c>
      <c r="AS69">
        <v>59.72573</v>
      </c>
      <c r="AT69">
        <v>58.11725</v>
      </c>
      <c r="AU69">
        <v>56.51351</v>
      </c>
      <c r="AV69">
        <v>54.92051</v>
      </c>
      <c r="AW69">
        <v>53.34549</v>
      </c>
      <c r="AX69">
        <v>51.80213</v>
      </c>
      <c r="AY69">
        <v>50.30086</v>
      </c>
      <c r="AZ69">
        <v>48.85898</v>
      </c>
      <c r="BA69">
        <v>47.48064</v>
      </c>
      <c r="BB69">
        <v>46.20639</v>
      </c>
      <c r="BC69">
        <v>45.02658</v>
      </c>
      <c r="BD69">
        <v>43.93308</v>
      </c>
      <c r="BE69">
        <v>42.91751</v>
      </c>
      <c r="BF69">
        <v>41.9712</v>
      </c>
      <c r="BG69">
        <v>41.08552</v>
      </c>
      <c r="BH69">
        <v>40.25441</v>
      </c>
      <c r="BI69">
        <v>39.47188</v>
      </c>
      <c r="BJ69">
        <v>38.73156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104.65799</v>
      </c>
      <c r="C91">
        <v>101.90739</v>
      </c>
      <c r="D91">
        <v>102.92138</v>
      </c>
      <c r="E91">
        <v>100.85759</v>
      </c>
      <c r="F91">
        <v>101.21493</v>
      </c>
      <c r="G91">
        <v>100</v>
      </c>
      <c r="H91">
        <v>101.70709</v>
      </c>
      <c r="I91">
        <v>103.57547</v>
      </c>
      <c r="J91">
        <v>103.31844</v>
      </c>
      <c r="K91">
        <v>103.4432</v>
      </c>
      <c r="L91">
        <v>107.89041</v>
      </c>
      <c r="M91">
        <v>106.81395</v>
      </c>
      <c r="N91">
        <v>104.60466</v>
      </c>
      <c r="O91">
        <v>102.3422</v>
      </c>
      <c r="P91">
        <v>100.68673</v>
      </c>
      <c r="Q91">
        <v>104.41656</v>
      </c>
      <c r="R91">
        <v>105.2481</v>
      </c>
      <c r="S91">
        <v>107.65516</v>
      </c>
      <c r="T91">
        <v>99.03381</v>
      </c>
      <c r="U91">
        <v>102.60053</v>
      </c>
      <c r="V91">
        <v>93.60226</v>
      </c>
      <c r="W91">
        <v>91.46381</v>
      </c>
      <c r="X91">
        <v>90.75093</v>
      </c>
      <c r="Y91">
        <v>97.85695</v>
      </c>
      <c r="Z91">
        <v>96.66119999999999</v>
      </c>
      <c r="AA91">
        <v>96.07653999999999</v>
      </c>
      <c r="AB91">
        <v>94.44864</v>
      </c>
      <c r="AC91">
        <v>94.0656</v>
      </c>
      <c r="AD91">
        <v>93.95902</v>
      </c>
      <c r="AE91">
        <v>93.81870000000001</v>
      </c>
      <c r="AF91">
        <v>93.07762</v>
      </c>
      <c r="AG91">
        <v>92.50440999999999</v>
      </c>
      <c r="AH91">
        <v>92.13188</v>
      </c>
      <c r="AI91">
        <v>91.99567999999999</v>
      </c>
      <c r="AJ91">
        <v>91.86386</v>
      </c>
      <c r="AK91">
        <v>91.3729</v>
      </c>
      <c r="AL91">
        <v>91.23155</v>
      </c>
      <c r="AM91">
        <v>91.05779</v>
      </c>
      <c r="AN91">
        <v>90.70466999999999</v>
      </c>
      <c r="AO91">
        <v>89.96853</v>
      </c>
      <c r="AP91">
        <v>89.62039</v>
      </c>
      <c r="AQ91">
        <v>89.37569000000001</v>
      </c>
      <c r="AR91">
        <v>89.08508</v>
      </c>
      <c r="AS91">
        <v>88.74678</v>
      </c>
      <c r="AT91">
        <v>88.41797</v>
      </c>
      <c r="AU91">
        <v>88.07362000000001</v>
      </c>
      <c r="AV91">
        <v>87.76727</v>
      </c>
      <c r="AW91">
        <v>87.4636</v>
      </c>
      <c r="AX91">
        <v>87.13627</v>
      </c>
      <c r="AY91">
        <v>86.80647</v>
      </c>
      <c r="AZ91">
        <v>86.36660999999999</v>
      </c>
      <c r="BA91">
        <v>86.03140999999999</v>
      </c>
      <c r="BB91">
        <v>85.68429999999999</v>
      </c>
      <c r="BC91">
        <v>85.33933</v>
      </c>
      <c r="BD91">
        <v>84.99647</v>
      </c>
      <c r="BE91">
        <v>84.65554</v>
      </c>
      <c r="BF91">
        <v>84.31612</v>
      </c>
      <c r="BG91">
        <v>83.97781000000001</v>
      </c>
      <c r="BH91">
        <v>83.64033000000001</v>
      </c>
      <c r="BI91">
        <v>83.30189</v>
      </c>
      <c r="BJ91">
        <v>82.96594</v>
      </c>
    </row>
    <row r="92" spans="1:62">
      <c r="A92" t="s">
        <v>21</v>
      </c>
      <c r="B92">
        <v>104.65799</v>
      </c>
      <c r="C92">
        <v>101.90739</v>
      </c>
      <c r="D92">
        <v>102.92138</v>
      </c>
      <c r="E92">
        <v>100.85759</v>
      </c>
      <c r="F92">
        <v>101.21493</v>
      </c>
      <c r="G92">
        <v>100</v>
      </c>
      <c r="H92">
        <v>101.70709</v>
      </c>
      <c r="I92">
        <v>103.57547</v>
      </c>
      <c r="J92">
        <v>103.31844</v>
      </c>
      <c r="K92">
        <v>103.4432</v>
      </c>
      <c r="L92">
        <v>107.89041</v>
      </c>
      <c r="M92">
        <v>106.81395</v>
      </c>
      <c r="N92">
        <v>104.60466</v>
      </c>
      <c r="O92">
        <v>102.3422</v>
      </c>
      <c r="P92">
        <v>100.68673</v>
      </c>
      <c r="Q92">
        <v>104.41656</v>
      </c>
      <c r="R92">
        <v>105.2481</v>
      </c>
      <c r="S92">
        <v>107.65516</v>
      </c>
      <c r="T92">
        <v>99.03381</v>
      </c>
      <c r="U92">
        <v>102.60053</v>
      </c>
      <c r="V92">
        <v>93.60226</v>
      </c>
      <c r="W92">
        <v>91.46381</v>
      </c>
      <c r="X92">
        <v>90.75093</v>
      </c>
      <c r="Y92">
        <v>98.01745</v>
      </c>
      <c r="Z92">
        <v>97.06287</v>
      </c>
      <c r="AA92">
        <v>96.26617</v>
      </c>
      <c r="AB92">
        <v>94.29130000000001</v>
      </c>
      <c r="AC92">
        <v>93.60603999999999</v>
      </c>
      <c r="AD92">
        <v>92.58817000000001</v>
      </c>
      <c r="AE92">
        <v>91.39308</v>
      </c>
      <c r="AF92">
        <v>89.7488</v>
      </c>
      <c r="AG92">
        <v>88.29398999999999</v>
      </c>
      <c r="AH92">
        <v>87.46451</v>
      </c>
      <c r="AI92">
        <v>86.09153999999999</v>
      </c>
      <c r="AJ92">
        <v>85.66871999999999</v>
      </c>
      <c r="AK92">
        <v>84.89249</v>
      </c>
      <c r="AL92">
        <v>84.43055</v>
      </c>
      <c r="AM92">
        <v>83.86053</v>
      </c>
      <c r="AN92">
        <v>83.22548</v>
      </c>
      <c r="AO92">
        <v>82.53643</v>
      </c>
      <c r="AP92">
        <v>80.00915000000001</v>
      </c>
      <c r="AQ92">
        <v>79.25721</v>
      </c>
      <c r="AR92">
        <v>78.44768000000001</v>
      </c>
      <c r="AS92">
        <v>77.59551</v>
      </c>
      <c r="AT92">
        <v>76.71773</v>
      </c>
      <c r="AU92">
        <v>75.49169999999999</v>
      </c>
      <c r="AV92">
        <v>74.53064999999999</v>
      </c>
      <c r="AW92">
        <v>73.5069</v>
      </c>
      <c r="AX92">
        <v>72.49946</v>
      </c>
      <c r="AY92">
        <v>71.47019</v>
      </c>
      <c r="AZ92">
        <v>70.41708</v>
      </c>
      <c r="BA92">
        <v>69.35153</v>
      </c>
      <c r="BB92">
        <v>68.28377</v>
      </c>
      <c r="BC92">
        <v>67.21624</v>
      </c>
      <c r="BD92">
        <v>66.16128999999999</v>
      </c>
      <c r="BE92">
        <v>65.12994999999999</v>
      </c>
      <c r="BF92">
        <v>64.12056</v>
      </c>
      <c r="BG92">
        <v>63.12279</v>
      </c>
      <c r="BH92">
        <v>62.1578</v>
      </c>
      <c r="BI92">
        <v>61.19333</v>
      </c>
      <c r="BJ92">
        <v>60.22441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4.42992</v>
      </c>
      <c r="C114">
        <v>3.92202</v>
      </c>
      <c r="D114">
        <v>3.44791</v>
      </c>
      <c r="E114">
        <v>3.21324</v>
      </c>
      <c r="F114">
        <v>3.58927</v>
      </c>
      <c r="G114">
        <v>3.94778</v>
      </c>
      <c r="H114">
        <v>3.81346</v>
      </c>
      <c r="I114">
        <v>3.59358</v>
      </c>
      <c r="J114">
        <v>4.11418</v>
      </c>
      <c r="K114">
        <v>3.22758</v>
      </c>
      <c r="L114">
        <v>3.72543</v>
      </c>
      <c r="M114">
        <v>3.6344</v>
      </c>
      <c r="N114">
        <v>3.5763</v>
      </c>
      <c r="O114">
        <v>3.876</v>
      </c>
      <c r="P114">
        <v>4.35824</v>
      </c>
      <c r="Q114">
        <v>3.91863</v>
      </c>
      <c r="R114">
        <v>4.05722</v>
      </c>
      <c r="S114">
        <v>4.97035</v>
      </c>
      <c r="T114">
        <v>4.97234</v>
      </c>
      <c r="U114">
        <v>4.99428</v>
      </c>
      <c r="V114">
        <v>6.92948</v>
      </c>
      <c r="W114">
        <v>6.86316</v>
      </c>
      <c r="X114">
        <v>7.74771</v>
      </c>
      <c r="Y114">
        <v>6.74215</v>
      </c>
      <c r="Z114">
        <v>7.07221</v>
      </c>
      <c r="AA114">
        <v>7.40607</v>
      </c>
      <c r="AB114">
        <v>7.72914</v>
      </c>
      <c r="AC114">
        <v>8.050829999999999</v>
      </c>
      <c r="AD114">
        <v>8.442640000000001</v>
      </c>
      <c r="AE114">
        <v>8.84004</v>
      </c>
      <c r="AF114">
        <v>9.23316</v>
      </c>
      <c r="AG114">
        <v>9.62538</v>
      </c>
      <c r="AH114">
        <v>10.01144</v>
      </c>
      <c r="AI114">
        <v>10.39883</v>
      </c>
      <c r="AJ114">
        <v>10.7915</v>
      </c>
      <c r="AK114">
        <v>11.18516</v>
      </c>
      <c r="AL114">
        <v>11.58373</v>
      </c>
      <c r="AM114">
        <v>11.98249</v>
      </c>
      <c r="AN114">
        <v>12.38184</v>
      </c>
      <c r="AO114">
        <v>12.7858</v>
      </c>
      <c r="AP114">
        <v>13.18614</v>
      </c>
      <c r="AQ114">
        <v>13.58605</v>
      </c>
      <c r="AR114">
        <v>13.98565</v>
      </c>
      <c r="AS114">
        <v>14.38566</v>
      </c>
      <c r="AT114">
        <v>14.78903</v>
      </c>
      <c r="AU114">
        <v>15.19166</v>
      </c>
      <c r="AV114">
        <v>15.59502</v>
      </c>
      <c r="AW114">
        <v>15.99979</v>
      </c>
      <c r="AX114">
        <v>16.40611</v>
      </c>
      <c r="AY114">
        <v>16.8141</v>
      </c>
      <c r="AZ114">
        <v>17.23701</v>
      </c>
      <c r="BA114">
        <v>17.63923</v>
      </c>
      <c r="BB114">
        <v>18.039</v>
      </c>
      <c r="BC114">
        <v>18.43591</v>
      </c>
      <c r="BD114">
        <v>18.8299</v>
      </c>
      <c r="BE114">
        <v>19.22123</v>
      </c>
      <c r="BF114">
        <v>19.61002</v>
      </c>
      <c r="BG114">
        <v>19.99654</v>
      </c>
      <c r="BH114">
        <v>20.38084</v>
      </c>
      <c r="BI114">
        <v>20.76406</v>
      </c>
      <c r="BJ114">
        <v>21.14795</v>
      </c>
    </row>
    <row r="115" spans="1:62">
      <c r="A115" t="s">
        <v>21</v>
      </c>
      <c r="B115">
        <v>4.42992</v>
      </c>
      <c r="C115">
        <v>3.92202</v>
      </c>
      <c r="D115">
        <v>3.44791</v>
      </c>
      <c r="E115">
        <v>3.21324</v>
      </c>
      <c r="F115">
        <v>3.58927</v>
      </c>
      <c r="G115">
        <v>3.94778</v>
      </c>
      <c r="H115">
        <v>3.81346</v>
      </c>
      <c r="I115">
        <v>3.59358</v>
      </c>
      <c r="J115">
        <v>4.11418</v>
      </c>
      <c r="K115">
        <v>3.22758</v>
      </c>
      <c r="L115">
        <v>3.72543</v>
      </c>
      <c r="M115">
        <v>3.6344</v>
      </c>
      <c r="N115">
        <v>3.5763</v>
      </c>
      <c r="O115">
        <v>3.876</v>
      </c>
      <c r="P115">
        <v>4.35824</v>
      </c>
      <c r="Q115">
        <v>3.91863</v>
      </c>
      <c r="R115">
        <v>4.05722</v>
      </c>
      <c r="S115">
        <v>4.97035</v>
      </c>
      <c r="T115">
        <v>4.97234</v>
      </c>
      <c r="U115">
        <v>4.99428</v>
      </c>
      <c r="V115">
        <v>6.92948</v>
      </c>
      <c r="W115">
        <v>6.86316</v>
      </c>
      <c r="X115">
        <v>7.74771</v>
      </c>
      <c r="Y115">
        <v>6.72868</v>
      </c>
      <c r="Z115">
        <v>7.07128</v>
      </c>
      <c r="AA115">
        <v>7.47004</v>
      </c>
      <c r="AB115">
        <v>7.89775</v>
      </c>
      <c r="AC115">
        <v>8.330299999999999</v>
      </c>
      <c r="AD115">
        <v>9.13489</v>
      </c>
      <c r="AE115">
        <v>9.965</v>
      </c>
      <c r="AF115">
        <v>10.70452</v>
      </c>
      <c r="AG115">
        <v>11.64145</v>
      </c>
      <c r="AH115">
        <v>12.39735</v>
      </c>
      <c r="AI115">
        <v>13.28743</v>
      </c>
      <c r="AJ115">
        <v>13.99862</v>
      </c>
      <c r="AK115">
        <v>14.72579</v>
      </c>
      <c r="AL115">
        <v>15.47668</v>
      </c>
      <c r="AM115">
        <v>16.24876</v>
      </c>
      <c r="AN115">
        <v>17.04533</v>
      </c>
      <c r="AO115">
        <v>17.88114</v>
      </c>
      <c r="AP115">
        <v>18.74433</v>
      </c>
      <c r="AQ115">
        <v>19.62859</v>
      </c>
      <c r="AR115">
        <v>20.55702</v>
      </c>
      <c r="AS115">
        <v>21.51778</v>
      </c>
      <c r="AT115">
        <v>22.51659</v>
      </c>
      <c r="AU115">
        <v>23.54397</v>
      </c>
      <c r="AV115">
        <v>24.61091</v>
      </c>
      <c r="AW115">
        <v>25.72109</v>
      </c>
      <c r="AX115">
        <v>26.85822</v>
      </c>
      <c r="AY115">
        <v>28.0367</v>
      </c>
      <c r="AZ115">
        <v>29.24663</v>
      </c>
      <c r="BA115">
        <v>30.48553</v>
      </c>
      <c r="BB115">
        <v>31.7207</v>
      </c>
      <c r="BC115">
        <v>32.9612</v>
      </c>
      <c r="BD115">
        <v>34.18889</v>
      </c>
      <c r="BE115">
        <v>35.40262</v>
      </c>
      <c r="BF115">
        <v>36.60553</v>
      </c>
      <c r="BG115">
        <v>37.80117</v>
      </c>
      <c r="BH115">
        <v>38.96862</v>
      </c>
      <c r="BI115">
        <v>40.14296</v>
      </c>
      <c r="BJ115">
        <v>41.30579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19.80406</v>
      </c>
      <c r="C137">
        <v>17.10563</v>
      </c>
      <c r="D137">
        <v>15.05584</v>
      </c>
      <c r="E137">
        <v>12.12571</v>
      </c>
      <c r="F137">
        <v>14.44842</v>
      </c>
      <c r="G137">
        <v>15.19746</v>
      </c>
      <c r="H137">
        <v>15.33422</v>
      </c>
      <c r="I137">
        <v>14.09021</v>
      </c>
      <c r="J137">
        <v>17.54294</v>
      </c>
      <c r="K137">
        <v>12.94721</v>
      </c>
      <c r="L137">
        <v>16.60323</v>
      </c>
      <c r="M137">
        <v>14.88842</v>
      </c>
      <c r="N137">
        <v>13.7882</v>
      </c>
      <c r="O137">
        <v>13.29957</v>
      </c>
      <c r="P137">
        <v>17.54354</v>
      </c>
      <c r="Q137">
        <v>15.27811</v>
      </c>
      <c r="R137">
        <v>15.33189</v>
      </c>
      <c r="S137">
        <v>16.26665</v>
      </c>
      <c r="T137">
        <v>15.2165</v>
      </c>
      <c r="U137">
        <v>15.98079</v>
      </c>
      <c r="V137">
        <v>19.83191</v>
      </c>
      <c r="W137">
        <v>19.53068</v>
      </c>
      <c r="X137">
        <v>24.14856</v>
      </c>
      <c r="Y137">
        <v>21.4452</v>
      </c>
      <c r="Z137">
        <v>22.68958</v>
      </c>
      <c r="AA137">
        <v>23.87815</v>
      </c>
      <c r="AB137">
        <v>24.93913</v>
      </c>
      <c r="AC137">
        <v>25.92648</v>
      </c>
      <c r="AD137">
        <v>27.17088</v>
      </c>
      <c r="AE137">
        <v>28.37343</v>
      </c>
      <c r="AF137">
        <v>29.49319</v>
      </c>
      <c r="AG137">
        <v>30.56552</v>
      </c>
      <c r="AH137">
        <v>31.54792</v>
      </c>
      <c r="AI137">
        <v>32.49339</v>
      </c>
      <c r="AJ137">
        <v>33.41141</v>
      </c>
      <c r="AK137">
        <v>34.29759</v>
      </c>
      <c r="AL137">
        <v>35.15855</v>
      </c>
      <c r="AM137">
        <v>35.98839</v>
      </c>
      <c r="AN137">
        <v>36.79064</v>
      </c>
      <c r="AO137">
        <v>37.57684</v>
      </c>
      <c r="AP137">
        <v>38.33174</v>
      </c>
      <c r="AQ137">
        <v>39.05671</v>
      </c>
      <c r="AR137">
        <v>39.75373</v>
      </c>
      <c r="AS137">
        <v>40.429</v>
      </c>
      <c r="AT137">
        <v>41.09263</v>
      </c>
      <c r="AU137">
        <v>41.74044</v>
      </c>
      <c r="AV137">
        <v>42.372</v>
      </c>
      <c r="AW137">
        <v>42.99084</v>
      </c>
      <c r="AX137">
        <v>43.59765</v>
      </c>
      <c r="AY137">
        <v>44.1961</v>
      </c>
      <c r="AZ137">
        <v>44.83552</v>
      </c>
      <c r="BA137">
        <v>45.40943</v>
      </c>
      <c r="BB137">
        <v>45.97266</v>
      </c>
      <c r="BC137">
        <v>46.52602</v>
      </c>
      <c r="BD137">
        <v>47.07058</v>
      </c>
      <c r="BE137">
        <v>47.60751</v>
      </c>
      <c r="BF137">
        <v>48.13701</v>
      </c>
      <c r="BG137">
        <v>48.65992</v>
      </c>
      <c r="BH137">
        <v>49.17627</v>
      </c>
      <c r="BI137">
        <v>49.68738</v>
      </c>
      <c r="BJ137">
        <v>50.18883</v>
      </c>
    </row>
    <row r="138" spans="1:62">
      <c r="A138" t="s">
        <v>21</v>
      </c>
      <c r="B138">
        <v>19.80406</v>
      </c>
      <c r="C138">
        <v>17.10563</v>
      </c>
      <c r="D138">
        <v>15.05584</v>
      </c>
      <c r="E138">
        <v>12.12571</v>
      </c>
      <c r="F138">
        <v>14.44842</v>
      </c>
      <c r="G138">
        <v>15.19746</v>
      </c>
      <c r="H138">
        <v>15.33422</v>
      </c>
      <c r="I138">
        <v>14.09021</v>
      </c>
      <c r="J138">
        <v>17.54294</v>
      </c>
      <c r="K138">
        <v>12.94721</v>
      </c>
      <c r="L138">
        <v>16.60323</v>
      </c>
      <c r="M138">
        <v>14.88842</v>
      </c>
      <c r="N138">
        <v>13.7882</v>
      </c>
      <c r="O138">
        <v>13.29957</v>
      </c>
      <c r="P138">
        <v>17.54354</v>
      </c>
      <c r="Q138">
        <v>15.27811</v>
      </c>
      <c r="R138">
        <v>15.33189</v>
      </c>
      <c r="S138">
        <v>16.26665</v>
      </c>
      <c r="T138">
        <v>15.2165</v>
      </c>
      <c r="U138">
        <v>15.98079</v>
      </c>
      <c r="V138">
        <v>19.83191</v>
      </c>
      <c r="W138">
        <v>19.53068</v>
      </c>
      <c r="X138">
        <v>24.14856</v>
      </c>
      <c r="Y138">
        <v>21.4452</v>
      </c>
      <c r="Z138">
        <v>22.53353</v>
      </c>
      <c r="AA138">
        <v>23.81044</v>
      </c>
      <c r="AB138">
        <v>25.13164</v>
      </c>
      <c r="AC138">
        <v>26.36357</v>
      </c>
      <c r="AD138">
        <v>28.97585</v>
      </c>
      <c r="AE138">
        <v>31.53165</v>
      </c>
      <c r="AF138">
        <v>33.59653</v>
      </c>
      <c r="AG138">
        <v>36.24358</v>
      </c>
      <c r="AH138">
        <v>38.04969</v>
      </c>
      <c r="AI138">
        <v>40.1815</v>
      </c>
      <c r="AJ138">
        <v>41.54419</v>
      </c>
      <c r="AK138">
        <v>42.84408</v>
      </c>
      <c r="AL138">
        <v>44.08296</v>
      </c>
      <c r="AM138">
        <v>45.24261</v>
      </c>
      <c r="AN138">
        <v>46.32787</v>
      </c>
      <c r="AO138">
        <v>47.3877</v>
      </c>
      <c r="AP138">
        <v>48.37737</v>
      </c>
      <c r="AQ138">
        <v>49.32362</v>
      </c>
      <c r="AR138">
        <v>50.25295</v>
      </c>
      <c r="AS138">
        <v>51.15478</v>
      </c>
      <c r="AT138">
        <v>52.04097</v>
      </c>
      <c r="AU138">
        <v>52.89121</v>
      </c>
      <c r="AV138">
        <v>53.72494</v>
      </c>
      <c r="AW138">
        <v>54.54737</v>
      </c>
      <c r="AX138">
        <v>55.33858</v>
      </c>
      <c r="AY138">
        <v>56.14592</v>
      </c>
      <c r="AZ138">
        <v>56.9667</v>
      </c>
      <c r="BA138">
        <v>57.85013</v>
      </c>
      <c r="BB138">
        <v>58.76018</v>
      </c>
      <c r="BC138">
        <v>59.71886</v>
      </c>
      <c r="BD138">
        <v>60.69364</v>
      </c>
      <c r="BE138">
        <v>61.68428</v>
      </c>
      <c r="BF138">
        <v>62.69544</v>
      </c>
      <c r="BG138">
        <v>63.72955</v>
      </c>
      <c r="BH138">
        <v>64.74741</v>
      </c>
      <c r="BI138">
        <v>65.81057</v>
      </c>
      <c r="BJ138">
        <v>66.87982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12.63813</v>
      </c>
      <c r="C160">
        <v>11.72038</v>
      </c>
      <c r="D160">
        <v>11.40556</v>
      </c>
      <c r="E160">
        <v>10.97502</v>
      </c>
      <c r="F160">
        <v>11.02982</v>
      </c>
      <c r="G160">
        <v>11.31238</v>
      </c>
      <c r="H160">
        <v>10.87728</v>
      </c>
      <c r="I160">
        <v>11.07521</v>
      </c>
      <c r="J160">
        <v>10.11746</v>
      </c>
      <c r="K160">
        <v>9.459490000000001</v>
      </c>
      <c r="L160">
        <v>9.3462</v>
      </c>
      <c r="M160">
        <v>9.39588</v>
      </c>
      <c r="N160">
        <v>8.89945</v>
      </c>
      <c r="O160">
        <v>9.439629999999999</v>
      </c>
      <c r="P160">
        <v>9.81373</v>
      </c>
      <c r="Q160">
        <v>10.00057</v>
      </c>
      <c r="R160">
        <v>9.95294</v>
      </c>
      <c r="S160">
        <v>10.82303</v>
      </c>
      <c r="T160">
        <v>10.95346</v>
      </c>
      <c r="U160">
        <v>10.84942</v>
      </c>
      <c r="V160">
        <v>11.35102</v>
      </c>
      <c r="W160">
        <v>11.40166</v>
      </c>
      <c r="X160">
        <v>12.06983</v>
      </c>
      <c r="Y160">
        <v>12.26408</v>
      </c>
      <c r="Z160">
        <v>12.12515</v>
      </c>
      <c r="AA160">
        <v>12.1303</v>
      </c>
      <c r="AB160">
        <v>11.89497</v>
      </c>
      <c r="AC160">
        <v>12.01821</v>
      </c>
      <c r="AD160">
        <v>12.20689</v>
      </c>
      <c r="AE160">
        <v>12.41823</v>
      </c>
      <c r="AF160">
        <v>12.6163</v>
      </c>
      <c r="AG160">
        <v>12.76476</v>
      </c>
      <c r="AH160">
        <v>12.94519</v>
      </c>
      <c r="AI160">
        <v>13.16827</v>
      </c>
      <c r="AJ160">
        <v>13.40934</v>
      </c>
      <c r="AK160">
        <v>13.59762</v>
      </c>
      <c r="AL160">
        <v>13.84087</v>
      </c>
      <c r="AM160">
        <v>14.10026</v>
      </c>
      <c r="AN160">
        <v>14.32587</v>
      </c>
      <c r="AO160">
        <v>14.50071</v>
      </c>
      <c r="AP160">
        <v>14.7345</v>
      </c>
      <c r="AQ160">
        <v>14.96383</v>
      </c>
      <c r="AR160">
        <v>15.19693</v>
      </c>
      <c r="AS160">
        <v>15.4337</v>
      </c>
      <c r="AT160">
        <v>15.67718</v>
      </c>
      <c r="AU160">
        <v>15.92084</v>
      </c>
      <c r="AV160">
        <v>16.16386</v>
      </c>
      <c r="AW160">
        <v>16.40888</v>
      </c>
      <c r="AX160">
        <v>16.65879</v>
      </c>
      <c r="AY160">
        <v>16.91215</v>
      </c>
      <c r="AZ160">
        <v>17.27433</v>
      </c>
      <c r="BA160">
        <v>17.52766</v>
      </c>
      <c r="BB160">
        <v>17.78199</v>
      </c>
      <c r="BC160">
        <v>18.03643</v>
      </c>
      <c r="BD160">
        <v>18.29107</v>
      </c>
      <c r="BE160">
        <v>18.54618</v>
      </c>
      <c r="BF160">
        <v>18.80192</v>
      </c>
      <c r="BG160">
        <v>19.05847</v>
      </c>
      <c r="BH160">
        <v>19.31591</v>
      </c>
      <c r="BI160">
        <v>19.57517</v>
      </c>
      <c r="BJ160">
        <v>19.83326</v>
      </c>
    </row>
    <row r="161" spans="1:62">
      <c r="A161" t="s">
        <v>21</v>
      </c>
      <c r="B161">
        <v>12.63813</v>
      </c>
      <c r="C161">
        <v>11.72038</v>
      </c>
      <c r="D161">
        <v>11.40556</v>
      </c>
      <c r="E161">
        <v>10.97502</v>
      </c>
      <c r="F161">
        <v>11.02982</v>
      </c>
      <c r="G161">
        <v>11.31238</v>
      </c>
      <c r="H161">
        <v>10.87728</v>
      </c>
      <c r="I161">
        <v>11.07521</v>
      </c>
      <c r="J161">
        <v>10.11746</v>
      </c>
      <c r="K161">
        <v>9.459490000000001</v>
      </c>
      <c r="L161">
        <v>9.3462</v>
      </c>
      <c r="M161">
        <v>9.39588</v>
      </c>
      <c r="N161">
        <v>8.89945</v>
      </c>
      <c r="O161">
        <v>9.439629999999999</v>
      </c>
      <c r="P161">
        <v>9.81373</v>
      </c>
      <c r="Q161">
        <v>10.00057</v>
      </c>
      <c r="R161">
        <v>9.95294</v>
      </c>
      <c r="S161">
        <v>10.82303</v>
      </c>
      <c r="T161">
        <v>10.95346</v>
      </c>
      <c r="U161">
        <v>10.84942</v>
      </c>
      <c r="V161">
        <v>11.35102</v>
      </c>
      <c r="W161">
        <v>11.40166</v>
      </c>
      <c r="X161">
        <v>12.06983</v>
      </c>
      <c r="Y161">
        <v>12.27279</v>
      </c>
      <c r="Z161">
        <v>12.01602</v>
      </c>
      <c r="AA161">
        <v>12.09068</v>
      </c>
      <c r="AB161">
        <v>12.12736</v>
      </c>
      <c r="AC161">
        <v>12.49361</v>
      </c>
      <c r="AD161">
        <v>13.20595</v>
      </c>
      <c r="AE161">
        <v>14.22605</v>
      </c>
      <c r="AF161">
        <v>14.80062</v>
      </c>
      <c r="AG161">
        <v>15.69433</v>
      </c>
      <c r="AH161">
        <v>16.22718</v>
      </c>
      <c r="AI161">
        <v>17.55356</v>
      </c>
      <c r="AJ161">
        <v>18.01402</v>
      </c>
      <c r="AK161">
        <v>18.41299</v>
      </c>
      <c r="AL161">
        <v>18.89846</v>
      </c>
      <c r="AM161">
        <v>19.41</v>
      </c>
      <c r="AN161">
        <v>19.92397</v>
      </c>
      <c r="AO161">
        <v>20.46396</v>
      </c>
      <c r="AP161">
        <v>22.72737</v>
      </c>
      <c r="AQ161">
        <v>23.3242</v>
      </c>
      <c r="AR161">
        <v>23.94565</v>
      </c>
      <c r="AS161">
        <v>24.5868</v>
      </c>
      <c r="AT161">
        <v>25.25594</v>
      </c>
      <c r="AU161">
        <v>25.84819</v>
      </c>
      <c r="AV161">
        <v>26.56947</v>
      </c>
      <c r="AW161">
        <v>27.31887</v>
      </c>
      <c r="AX161">
        <v>28.04593</v>
      </c>
      <c r="AY161">
        <v>28.78707</v>
      </c>
      <c r="AZ161">
        <v>29.56395</v>
      </c>
      <c r="BA161">
        <v>30.27529</v>
      </c>
      <c r="BB161">
        <v>31.02587</v>
      </c>
      <c r="BC161">
        <v>31.80455</v>
      </c>
      <c r="BD161">
        <v>32.58373</v>
      </c>
      <c r="BE161">
        <v>33.35474</v>
      </c>
      <c r="BF161">
        <v>34.11747</v>
      </c>
      <c r="BG161">
        <v>34.88034</v>
      </c>
      <c r="BH161">
        <v>35.62147</v>
      </c>
      <c r="BI161">
        <v>36.37133</v>
      </c>
      <c r="BJ161">
        <v>37.13348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0.0564</v>
      </c>
      <c r="C183">
        <v>0.05492</v>
      </c>
      <c r="D183">
        <v>0.05546</v>
      </c>
      <c r="E183">
        <v>0.05435</v>
      </c>
      <c r="F183">
        <v>0.05454</v>
      </c>
      <c r="G183">
        <v>0.05389</v>
      </c>
      <c r="H183">
        <v>0.05481</v>
      </c>
      <c r="I183">
        <v>0.05582</v>
      </c>
      <c r="J183">
        <v>0.05568</v>
      </c>
      <c r="K183">
        <v>0.05574</v>
      </c>
      <c r="L183">
        <v>0.05814</v>
      </c>
      <c r="M183">
        <v>0.05756</v>
      </c>
      <c r="N183">
        <v>0.05637</v>
      </c>
      <c r="O183">
        <v>0.05515</v>
      </c>
      <c r="P183">
        <v>0.05426</v>
      </c>
      <c r="Q183">
        <v>0.05627</v>
      </c>
      <c r="R183">
        <v>0.05672</v>
      </c>
      <c r="S183">
        <v>0.05801</v>
      </c>
      <c r="T183">
        <v>0.05337</v>
      </c>
      <c r="U183">
        <v>0.05529</v>
      </c>
      <c r="V183">
        <v>0.05044</v>
      </c>
      <c r="W183">
        <v>0.04929</v>
      </c>
      <c r="X183">
        <v>0.04891</v>
      </c>
      <c r="Y183">
        <v>0.05273</v>
      </c>
      <c r="Z183">
        <v>0.05209</v>
      </c>
      <c r="AA183">
        <v>0.05178</v>
      </c>
      <c r="AB183">
        <v>0.0509</v>
      </c>
      <c r="AC183">
        <v>0.05069</v>
      </c>
      <c r="AD183">
        <v>0.05063</v>
      </c>
      <c r="AE183">
        <v>0.05056</v>
      </c>
      <c r="AF183">
        <v>0.05016</v>
      </c>
      <c r="AG183">
        <v>0.04985</v>
      </c>
      <c r="AH183">
        <v>0.04965</v>
      </c>
      <c r="AI183">
        <v>0.04958</v>
      </c>
      <c r="AJ183">
        <v>0.0495</v>
      </c>
      <c r="AK183">
        <v>0.04924</v>
      </c>
      <c r="AL183">
        <v>0.04916</v>
      </c>
      <c r="AM183">
        <v>0.04907</v>
      </c>
      <c r="AN183">
        <v>0.04888</v>
      </c>
      <c r="AO183">
        <v>0.04848</v>
      </c>
      <c r="AP183">
        <v>0.0483</v>
      </c>
      <c r="AQ183">
        <v>0.04816</v>
      </c>
      <c r="AR183">
        <v>0.04801</v>
      </c>
      <c r="AS183">
        <v>0.04783</v>
      </c>
      <c r="AT183">
        <v>0.04765</v>
      </c>
      <c r="AU183">
        <v>0.04746</v>
      </c>
      <c r="AV183">
        <v>0.0473</v>
      </c>
      <c r="AW183">
        <v>0.04713</v>
      </c>
      <c r="AX183">
        <v>0.04696</v>
      </c>
      <c r="AY183">
        <v>0.04678</v>
      </c>
      <c r="AZ183">
        <v>0.04654</v>
      </c>
      <c r="BA183">
        <v>0.04636</v>
      </c>
      <c r="BB183">
        <v>0.04617</v>
      </c>
      <c r="BC183">
        <v>0.04599</v>
      </c>
      <c r="BD183">
        <v>0.0458</v>
      </c>
      <c r="BE183">
        <v>0.04562</v>
      </c>
      <c r="BF183">
        <v>0.04544</v>
      </c>
      <c r="BG183">
        <v>0.04526</v>
      </c>
      <c r="BH183">
        <v>0.04507</v>
      </c>
      <c r="BI183">
        <v>0.04489</v>
      </c>
      <c r="BJ183">
        <v>0.04471</v>
      </c>
    </row>
    <row r="184" spans="1:62">
      <c r="A184" t="s">
        <v>21</v>
      </c>
      <c r="B184">
        <v>0.0564</v>
      </c>
      <c r="C184">
        <v>0.05492</v>
      </c>
      <c r="D184">
        <v>0.05546</v>
      </c>
      <c r="E184">
        <v>0.05435</v>
      </c>
      <c r="F184">
        <v>0.05454</v>
      </c>
      <c r="G184">
        <v>0.05389</v>
      </c>
      <c r="H184">
        <v>0.05481</v>
      </c>
      <c r="I184">
        <v>0.05582</v>
      </c>
      <c r="J184">
        <v>0.05568</v>
      </c>
      <c r="K184">
        <v>0.05574</v>
      </c>
      <c r="L184">
        <v>0.05814</v>
      </c>
      <c r="M184">
        <v>0.05756</v>
      </c>
      <c r="N184">
        <v>0.05637</v>
      </c>
      <c r="O184">
        <v>0.05515</v>
      </c>
      <c r="P184">
        <v>0.05426</v>
      </c>
      <c r="Q184">
        <v>0.05627</v>
      </c>
      <c r="R184">
        <v>0.05672</v>
      </c>
      <c r="S184">
        <v>0.05801</v>
      </c>
      <c r="T184">
        <v>0.05337</v>
      </c>
      <c r="U184">
        <v>0.05529</v>
      </c>
      <c r="V184">
        <v>0.05044</v>
      </c>
      <c r="W184">
        <v>0.04929</v>
      </c>
      <c r="X184">
        <v>0.04891</v>
      </c>
      <c r="Y184">
        <v>0.05282</v>
      </c>
      <c r="Z184">
        <v>0.05231</v>
      </c>
      <c r="AA184">
        <v>0.05188</v>
      </c>
      <c r="AB184">
        <v>0.05081</v>
      </c>
      <c r="AC184">
        <v>0.05044</v>
      </c>
      <c r="AD184">
        <v>0.0499</v>
      </c>
      <c r="AE184">
        <v>0.04925</v>
      </c>
      <c r="AF184">
        <v>0.04837</v>
      </c>
      <c r="AG184">
        <v>0.04758</v>
      </c>
      <c r="AH184">
        <v>0.04713</v>
      </c>
      <c r="AI184">
        <v>0.04639</v>
      </c>
      <c r="AJ184">
        <v>0.04617</v>
      </c>
      <c r="AK184">
        <v>0.04575</v>
      </c>
      <c r="AL184">
        <v>0.0455</v>
      </c>
      <c r="AM184">
        <v>0.04519</v>
      </c>
      <c r="AN184">
        <v>0.04485</v>
      </c>
      <c r="AO184">
        <v>0.04448</v>
      </c>
      <c r="AP184">
        <v>0.04312</v>
      </c>
      <c r="AQ184">
        <v>0.04271</v>
      </c>
      <c r="AR184">
        <v>0.04227</v>
      </c>
      <c r="AS184">
        <v>0.04182</v>
      </c>
      <c r="AT184">
        <v>0.04134</v>
      </c>
      <c r="AU184">
        <v>0.04068</v>
      </c>
      <c r="AV184">
        <v>0.04016</v>
      </c>
      <c r="AW184">
        <v>0.03961</v>
      </c>
      <c r="AX184">
        <v>0.03907</v>
      </c>
      <c r="AY184">
        <v>0.03851</v>
      </c>
      <c r="AZ184">
        <v>0.03795</v>
      </c>
      <c r="BA184">
        <v>0.03737</v>
      </c>
      <c r="BB184">
        <v>0.0368</v>
      </c>
      <c r="BC184">
        <v>0.03622</v>
      </c>
      <c r="BD184">
        <v>0.03565</v>
      </c>
      <c r="BE184">
        <v>0.0351</v>
      </c>
      <c r="BF184">
        <v>0.03455</v>
      </c>
      <c r="BG184">
        <v>0.03402</v>
      </c>
      <c r="BH184">
        <v>0.0335</v>
      </c>
      <c r="BI184">
        <v>0.03298</v>
      </c>
      <c r="BJ184">
        <v>0.03245</v>
      </c>
    </row>
    <row r="205" spans="1:62" s="1" customFormat="1">
      <c r="A205" s="3" t="s">
        <v>165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2.08701</v>
      </c>
      <c r="C206">
        <v>2.04748</v>
      </c>
      <c r="D206">
        <v>2.0945</v>
      </c>
      <c r="E206">
        <v>2.15382</v>
      </c>
      <c r="F206">
        <v>2.17332</v>
      </c>
      <c r="G206">
        <v>2.21137</v>
      </c>
      <c r="H206">
        <v>2.22314</v>
      </c>
      <c r="I206">
        <v>2.21659</v>
      </c>
      <c r="J206">
        <v>2.26176</v>
      </c>
      <c r="K206">
        <v>2.26132</v>
      </c>
      <c r="L206">
        <v>2.25628</v>
      </c>
      <c r="M206">
        <v>2.24706</v>
      </c>
      <c r="N206">
        <v>2.17419</v>
      </c>
      <c r="O206">
        <v>2.1473</v>
      </c>
      <c r="P206">
        <v>2.05998</v>
      </c>
      <c r="Q206">
        <v>2.03167</v>
      </c>
      <c r="R206">
        <v>2.01222</v>
      </c>
      <c r="S206">
        <v>1.993</v>
      </c>
      <c r="T206">
        <v>1.86494</v>
      </c>
      <c r="U206">
        <v>1.86622</v>
      </c>
      <c r="V206">
        <v>1.76351</v>
      </c>
      <c r="W206">
        <v>1.62933</v>
      </c>
      <c r="X206">
        <v>1.77375</v>
      </c>
      <c r="Y206">
        <v>1.8703</v>
      </c>
      <c r="Z206">
        <v>1.8652</v>
      </c>
      <c r="AA206">
        <v>1.85349</v>
      </c>
      <c r="AB206">
        <v>1.84046</v>
      </c>
      <c r="AC206">
        <v>1.82645</v>
      </c>
      <c r="AD206">
        <v>1.82024</v>
      </c>
      <c r="AE206">
        <v>1.81313</v>
      </c>
      <c r="AF206">
        <v>1.80186</v>
      </c>
      <c r="AG206">
        <v>1.78959</v>
      </c>
      <c r="AH206">
        <v>1.77144</v>
      </c>
      <c r="AI206">
        <v>1.7529</v>
      </c>
      <c r="AJ206">
        <v>1.73302</v>
      </c>
      <c r="AK206">
        <v>1.71205</v>
      </c>
      <c r="AL206">
        <v>1.69062</v>
      </c>
      <c r="AM206">
        <v>1.66948</v>
      </c>
      <c r="AN206">
        <v>1.64872</v>
      </c>
      <c r="AO206">
        <v>1.62759</v>
      </c>
      <c r="AP206">
        <v>1.60579</v>
      </c>
      <c r="AQ206">
        <v>1.58372</v>
      </c>
      <c r="AR206">
        <v>1.5614</v>
      </c>
      <c r="AS206">
        <v>1.53921</v>
      </c>
      <c r="AT206">
        <v>1.51716</v>
      </c>
      <c r="AU206">
        <v>1.49516</v>
      </c>
      <c r="AV206">
        <v>1.47331</v>
      </c>
      <c r="AW206">
        <v>1.45182</v>
      </c>
      <c r="AX206">
        <v>1.43067</v>
      </c>
      <c r="AY206">
        <v>1.40995</v>
      </c>
      <c r="AZ206">
        <v>1.38995</v>
      </c>
      <c r="BA206">
        <v>1.37066</v>
      </c>
      <c r="BB206">
        <v>1.35206</v>
      </c>
      <c r="BC206">
        <v>1.33412</v>
      </c>
      <c r="BD206">
        <v>1.31683</v>
      </c>
      <c r="BE206">
        <v>1.30016</v>
      </c>
      <c r="BF206">
        <v>1.28405</v>
      </c>
      <c r="BG206">
        <v>1.26847</v>
      </c>
      <c r="BH206">
        <v>1.2534</v>
      </c>
      <c r="BI206">
        <v>1.23878</v>
      </c>
      <c r="BJ206">
        <v>1.2246</v>
      </c>
    </row>
    <row r="207" spans="1:62">
      <c r="A207" t="s">
        <v>21</v>
      </c>
      <c r="B207">
        <v>2.08701</v>
      </c>
      <c r="C207">
        <v>2.04748</v>
      </c>
      <c r="D207">
        <v>2.0945</v>
      </c>
      <c r="E207">
        <v>2.15382</v>
      </c>
      <c r="F207">
        <v>2.17332</v>
      </c>
      <c r="G207">
        <v>2.21137</v>
      </c>
      <c r="H207">
        <v>2.22314</v>
      </c>
      <c r="I207">
        <v>2.21659</v>
      </c>
      <c r="J207">
        <v>2.26176</v>
      </c>
      <c r="K207">
        <v>2.26132</v>
      </c>
      <c r="L207">
        <v>2.25628</v>
      </c>
      <c r="M207">
        <v>2.24706</v>
      </c>
      <c r="N207">
        <v>2.17419</v>
      </c>
      <c r="O207">
        <v>2.1473</v>
      </c>
      <c r="P207">
        <v>2.05998</v>
      </c>
      <c r="Q207">
        <v>2.03167</v>
      </c>
      <c r="R207">
        <v>2.01222</v>
      </c>
      <c r="S207">
        <v>1.993</v>
      </c>
      <c r="T207">
        <v>1.86494</v>
      </c>
      <c r="U207">
        <v>1.86622</v>
      </c>
      <c r="V207">
        <v>1.76351</v>
      </c>
      <c r="W207">
        <v>1.62933</v>
      </c>
      <c r="X207">
        <v>1.77375</v>
      </c>
      <c r="Y207">
        <v>1.87143</v>
      </c>
      <c r="Z207">
        <v>1.85976</v>
      </c>
      <c r="AA207">
        <v>1.8383</v>
      </c>
      <c r="AB207">
        <v>1.81555</v>
      </c>
      <c r="AC207">
        <v>1.79169</v>
      </c>
      <c r="AD207">
        <v>1.77547</v>
      </c>
      <c r="AE207">
        <v>1.75835</v>
      </c>
      <c r="AF207">
        <v>1.7372</v>
      </c>
      <c r="AG207">
        <v>1.71466</v>
      </c>
      <c r="AH207">
        <v>1.68615</v>
      </c>
      <c r="AI207">
        <v>1.65701</v>
      </c>
      <c r="AJ207">
        <v>1.6264</v>
      </c>
      <c r="AK207">
        <v>1.5946</v>
      </c>
      <c r="AL207">
        <v>1.56217</v>
      </c>
      <c r="AM207">
        <v>1.52962</v>
      </c>
      <c r="AN207">
        <v>1.49697</v>
      </c>
      <c r="AO207">
        <v>1.46299</v>
      </c>
      <c r="AP207">
        <v>1.42789</v>
      </c>
      <c r="AQ207">
        <v>1.39232</v>
      </c>
      <c r="AR207">
        <v>1.35648</v>
      </c>
      <c r="AS207">
        <v>1.32076</v>
      </c>
      <c r="AT207">
        <v>1.28519</v>
      </c>
      <c r="AU207">
        <v>1.24972</v>
      </c>
      <c r="AV207">
        <v>1.21449</v>
      </c>
      <c r="AW207">
        <v>1.17967</v>
      </c>
      <c r="AX207">
        <v>1.14554</v>
      </c>
      <c r="AY207">
        <v>1.11234</v>
      </c>
      <c r="AZ207">
        <v>1.08045</v>
      </c>
      <c r="BA207">
        <v>1.04997</v>
      </c>
      <c r="BB207">
        <v>1.02179</v>
      </c>
      <c r="BC207">
        <v>0.9957</v>
      </c>
      <c r="BD207">
        <v>0.9715200000000001</v>
      </c>
      <c r="BE207">
        <v>0.94906</v>
      </c>
      <c r="BF207">
        <v>0.92814</v>
      </c>
      <c r="BG207">
        <v>0.90855</v>
      </c>
      <c r="BH207">
        <v>0.89017</v>
      </c>
      <c r="BI207">
        <v>0.87287</v>
      </c>
      <c r="BJ207">
        <v>0.8565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357.94461</v>
      </c>
      <c r="C229">
        <v>358.84163</v>
      </c>
      <c r="D229">
        <v>366.23914</v>
      </c>
      <c r="E229">
        <v>384.59581</v>
      </c>
      <c r="F229">
        <v>392.99307</v>
      </c>
      <c r="G229">
        <v>409.57454</v>
      </c>
      <c r="H229">
        <v>423.39368</v>
      </c>
      <c r="I229">
        <v>429.32594</v>
      </c>
      <c r="J229">
        <v>430.735</v>
      </c>
      <c r="K229">
        <v>421.96586</v>
      </c>
      <c r="L229">
        <v>436.80378</v>
      </c>
      <c r="M229">
        <v>452.78828</v>
      </c>
      <c r="N229">
        <v>454.72449</v>
      </c>
      <c r="O229">
        <v>445.41841</v>
      </c>
      <c r="P229">
        <v>429.71379</v>
      </c>
      <c r="Q229">
        <v>437.80725</v>
      </c>
      <c r="R229">
        <v>441.36635</v>
      </c>
      <c r="S229">
        <v>441.12883</v>
      </c>
      <c r="T229">
        <v>414.88759</v>
      </c>
      <c r="U229">
        <v>426.8009</v>
      </c>
      <c r="V229">
        <v>363.12118</v>
      </c>
      <c r="W229">
        <v>370.02738</v>
      </c>
      <c r="X229">
        <v>375.61073</v>
      </c>
      <c r="Y229">
        <v>394.07443</v>
      </c>
      <c r="Z229">
        <v>401.87728</v>
      </c>
      <c r="AA229">
        <v>407.51425</v>
      </c>
      <c r="AB229">
        <v>416.83202</v>
      </c>
      <c r="AC229">
        <v>419.17758</v>
      </c>
      <c r="AD229">
        <v>421.88153</v>
      </c>
      <c r="AE229">
        <v>423.62948</v>
      </c>
      <c r="AF229">
        <v>423.07494</v>
      </c>
      <c r="AG229">
        <v>424.8418</v>
      </c>
      <c r="AH229">
        <v>426.39016</v>
      </c>
      <c r="AI229">
        <v>427.57109</v>
      </c>
      <c r="AJ229">
        <v>428.17051</v>
      </c>
      <c r="AK229">
        <v>428.73289</v>
      </c>
      <c r="AL229">
        <v>429.16092</v>
      </c>
      <c r="AM229">
        <v>428.9369</v>
      </c>
      <c r="AN229">
        <v>428.8787</v>
      </c>
      <c r="AO229">
        <v>428.46357</v>
      </c>
      <c r="AP229">
        <v>428.09977</v>
      </c>
      <c r="AQ229">
        <v>428.34865</v>
      </c>
      <c r="AR229">
        <v>428.25552</v>
      </c>
      <c r="AS229">
        <v>427.81536</v>
      </c>
      <c r="AT229">
        <v>427.22396</v>
      </c>
      <c r="AU229">
        <v>426.54499</v>
      </c>
      <c r="AV229">
        <v>426.05813</v>
      </c>
      <c r="AW229">
        <v>425.52209</v>
      </c>
      <c r="AX229">
        <v>424.73045</v>
      </c>
      <c r="AY229">
        <v>423.83156</v>
      </c>
      <c r="AZ229">
        <v>422.81691</v>
      </c>
      <c r="BA229">
        <v>421.88277</v>
      </c>
      <c r="BB229">
        <v>420.8731</v>
      </c>
      <c r="BC229">
        <v>419.87918</v>
      </c>
      <c r="BD229">
        <v>418.8987</v>
      </c>
      <c r="BE229">
        <v>417.92444</v>
      </c>
      <c r="BF229">
        <v>416.95277</v>
      </c>
      <c r="BG229">
        <v>415.97741</v>
      </c>
      <c r="BH229">
        <v>414.99675</v>
      </c>
      <c r="BI229">
        <v>413.99463</v>
      </c>
      <c r="BJ229">
        <v>412.9838</v>
      </c>
    </row>
    <row r="230" spans="1:62">
      <c r="A230" t="s">
        <v>21</v>
      </c>
      <c r="B230">
        <v>357.94461</v>
      </c>
      <c r="C230">
        <v>358.84163</v>
      </c>
      <c r="D230">
        <v>366.23914</v>
      </c>
      <c r="E230">
        <v>384.59581</v>
      </c>
      <c r="F230">
        <v>392.99307</v>
      </c>
      <c r="G230">
        <v>409.57454</v>
      </c>
      <c r="H230">
        <v>423.39368</v>
      </c>
      <c r="I230">
        <v>429.32594</v>
      </c>
      <c r="J230">
        <v>430.735</v>
      </c>
      <c r="K230">
        <v>421.96586</v>
      </c>
      <c r="L230">
        <v>436.80378</v>
      </c>
      <c r="M230">
        <v>452.78828</v>
      </c>
      <c r="N230">
        <v>454.72449</v>
      </c>
      <c r="O230">
        <v>445.41841</v>
      </c>
      <c r="P230">
        <v>429.71379</v>
      </c>
      <c r="Q230">
        <v>437.80725</v>
      </c>
      <c r="R230">
        <v>441.36635</v>
      </c>
      <c r="S230">
        <v>441.12883</v>
      </c>
      <c r="T230">
        <v>414.88759</v>
      </c>
      <c r="U230">
        <v>426.8009</v>
      </c>
      <c r="V230">
        <v>363.12118</v>
      </c>
      <c r="W230">
        <v>370.02738</v>
      </c>
      <c r="X230">
        <v>375.61073</v>
      </c>
      <c r="Y230">
        <v>394.39266</v>
      </c>
      <c r="Z230">
        <v>402.79199</v>
      </c>
      <c r="AA230">
        <v>406.95067</v>
      </c>
      <c r="AB230">
        <v>414.75822</v>
      </c>
      <c r="AC230">
        <v>416.04046</v>
      </c>
      <c r="AD230">
        <v>413.76465</v>
      </c>
      <c r="AE230">
        <v>410.69488</v>
      </c>
      <c r="AF230">
        <v>403.76049</v>
      </c>
      <c r="AG230">
        <v>400.54533</v>
      </c>
      <c r="AH230">
        <v>398.35655</v>
      </c>
      <c r="AI230">
        <v>394.84283</v>
      </c>
      <c r="AJ230">
        <v>392.27061</v>
      </c>
      <c r="AK230">
        <v>389.55722</v>
      </c>
      <c r="AL230">
        <v>386.60564</v>
      </c>
      <c r="AM230">
        <v>382.8305</v>
      </c>
      <c r="AN230">
        <v>378.90825</v>
      </c>
      <c r="AO230">
        <v>374.44767</v>
      </c>
      <c r="AP230">
        <v>363.6125</v>
      </c>
      <c r="AQ230">
        <v>358.782</v>
      </c>
      <c r="AR230">
        <v>353.58468</v>
      </c>
      <c r="AS230">
        <v>348.09179</v>
      </c>
      <c r="AT230">
        <v>342.29578</v>
      </c>
      <c r="AU230">
        <v>336.25276</v>
      </c>
      <c r="AV230">
        <v>329.87298</v>
      </c>
      <c r="AW230">
        <v>323.09019</v>
      </c>
      <c r="AX230">
        <v>316.19869</v>
      </c>
      <c r="AY230">
        <v>309.19832</v>
      </c>
      <c r="AZ230">
        <v>302.21914</v>
      </c>
      <c r="BA230">
        <v>295.40023</v>
      </c>
      <c r="BB230">
        <v>288.76232</v>
      </c>
      <c r="BC230">
        <v>282.29986</v>
      </c>
      <c r="BD230">
        <v>276.05743</v>
      </c>
      <c r="BE230">
        <v>270.03019</v>
      </c>
      <c r="BF230">
        <v>264.18538</v>
      </c>
      <c r="BG230">
        <v>258.48303</v>
      </c>
      <c r="BH230">
        <v>252.97717</v>
      </c>
      <c r="BI230">
        <v>247.5646</v>
      </c>
      <c r="BJ230">
        <v>242.21596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0.52942</v>
      </c>
      <c r="C252">
        <v>0.52974</v>
      </c>
      <c r="D252">
        <v>0.54814</v>
      </c>
      <c r="E252">
        <v>0.57362</v>
      </c>
      <c r="F252">
        <v>0.58136</v>
      </c>
      <c r="G252">
        <v>0.60426</v>
      </c>
      <c r="H252">
        <v>0.58636</v>
      </c>
      <c r="I252">
        <v>0.58836</v>
      </c>
      <c r="J252">
        <v>0.5908600000000001</v>
      </c>
      <c r="K252">
        <v>0.55474</v>
      </c>
      <c r="L252">
        <v>0.58513</v>
      </c>
      <c r="M252">
        <v>0.61208</v>
      </c>
      <c r="N252">
        <v>0.58233</v>
      </c>
      <c r="O252">
        <v>0.62283</v>
      </c>
      <c r="P252">
        <v>0.5936399999999999</v>
      </c>
      <c r="Q252">
        <v>0.60808</v>
      </c>
      <c r="R252">
        <v>0.6068</v>
      </c>
      <c r="S252">
        <v>0.62558</v>
      </c>
      <c r="T252">
        <v>0.59057</v>
      </c>
      <c r="U252">
        <v>0.60145</v>
      </c>
      <c r="V252">
        <v>0.55316</v>
      </c>
      <c r="W252">
        <v>0.53955</v>
      </c>
      <c r="X252">
        <v>0.55407</v>
      </c>
      <c r="Y252">
        <v>0.6118</v>
      </c>
      <c r="Z252">
        <v>0.62105</v>
      </c>
      <c r="AA252">
        <v>0.62881</v>
      </c>
      <c r="AB252">
        <v>0.63914</v>
      </c>
      <c r="AC252">
        <v>0.6435999999999999</v>
      </c>
      <c r="AD252">
        <v>0.64827</v>
      </c>
      <c r="AE252">
        <v>0.6516</v>
      </c>
      <c r="AF252">
        <v>0.65178</v>
      </c>
      <c r="AG252">
        <v>0.65408</v>
      </c>
      <c r="AH252">
        <v>0.65595</v>
      </c>
      <c r="AI252">
        <v>0.65729</v>
      </c>
      <c r="AJ252">
        <v>0.65779</v>
      </c>
      <c r="AK252">
        <v>0.65778</v>
      </c>
      <c r="AL252">
        <v>0.6571900000000001</v>
      </c>
      <c r="AM252">
        <v>0.6559199999999999</v>
      </c>
      <c r="AN252">
        <v>0.65463</v>
      </c>
      <c r="AO252">
        <v>0.65305</v>
      </c>
      <c r="AP252">
        <v>0.6513600000000001</v>
      </c>
      <c r="AQ252">
        <v>0.64982</v>
      </c>
      <c r="AR252">
        <v>0.64802</v>
      </c>
      <c r="AS252">
        <v>0.64598</v>
      </c>
      <c r="AT252">
        <v>0.64377</v>
      </c>
      <c r="AU252">
        <v>0.64153</v>
      </c>
      <c r="AV252">
        <v>0.6394</v>
      </c>
      <c r="AW252">
        <v>0.63719</v>
      </c>
      <c r="AX252">
        <v>0.63476</v>
      </c>
      <c r="AY252">
        <v>0.63225</v>
      </c>
      <c r="AZ252">
        <v>0.62985</v>
      </c>
      <c r="BA252">
        <v>0.62764</v>
      </c>
      <c r="BB252">
        <v>0.6254999999999999</v>
      </c>
      <c r="BC252">
        <v>0.6235000000000001</v>
      </c>
      <c r="BD252">
        <v>0.62163</v>
      </c>
      <c r="BE252">
        <v>0.61988</v>
      </c>
      <c r="BF252">
        <v>0.61822</v>
      </c>
      <c r="BG252">
        <v>0.61663</v>
      </c>
      <c r="BH252">
        <v>0.61512</v>
      </c>
      <c r="BI252">
        <v>0.61365</v>
      </c>
      <c r="BJ252">
        <v>0.61221</v>
      </c>
    </row>
    <row r="253" spans="1:62">
      <c r="A253" t="s">
        <v>21</v>
      </c>
      <c r="B253">
        <v>0.52942</v>
      </c>
      <c r="C253">
        <v>0.52974</v>
      </c>
      <c r="D253">
        <v>0.54814</v>
      </c>
      <c r="E253">
        <v>0.57362</v>
      </c>
      <c r="F253">
        <v>0.58136</v>
      </c>
      <c r="G253">
        <v>0.60426</v>
      </c>
      <c r="H253">
        <v>0.58636</v>
      </c>
      <c r="I253">
        <v>0.58836</v>
      </c>
      <c r="J253">
        <v>0.5908600000000001</v>
      </c>
      <c r="K253">
        <v>0.55474</v>
      </c>
      <c r="L253">
        <v>0.58513</v>
      </c>
      <c r="M253">
        <v>0.61208</v>
      </c>
      <c r="N253">
        <v>0.58233</v>
      </c>
      <c r="O253">
        <v>0.62283</v>
      </c>
      <c r="P253">
        <v>0.5936399999999999</v>
      </c>
      <c r="Q253">
        <v>0.60808</v>
      </c>
      <c r="R253">
        <v>0.6068</v>
      </c>
      <c r="S253">
        <v>0.62558</v>
      </c>
      <c r="T253">
        <v>0.59057</v>
      </c>
      <c r="U253">
        <v>0.60145</v>
      </c>
      <c r="V253">
        <v>0.55316</v>
      </c>
      <c r="W253">
        <v>0.53955</v>
      </c>
      <c r="X253">
        <v>0.55407</v>
      </c>
      <c r="Y253">
        <v>0.61247</v>
      </c>
      <c r="Z253">
        <v>0.62133</v>
      </c>
      <c r="AA253">
        <v>0.62515</v>
      </c>
      <c r="AB253">
        <v>0.63187</v>
      </c>
      <c r="AC253">
        <v>0.63293</v>
      </c>
      <c r="AD253">
        <v>0.6311</v>
      </c>
      <c r="AE253">
        <v>0.628</v>
      </c>
      <c r="AF253">
        <v>0.62631</v>
      </c>
      <c r="AG253">
        <v>0.62097</v>
      </c>
      <c r="AH253">
        <v>0.61595</v>
      </c>
      <c r="AI253">
        <v>0.60937</v>
      </c>
      <c r="AJ253">
        <v>0.6029600000000001</v>
      </c>
      <c r="AK253">
        <v>0.59566</v>
      </c>
      <c r="AL253">
        <v>0.58749</v>
      </c>
      <c r="AM253">
        <v>0.57809</v>
      </c>
      <c r="AN253">
        <v>0.56782</v>
      </c>
      <c r="AO253">
        <v>0.55644</v>
      </c>
      <c r="AP253">
        <v>0.54025</v>
      </c>
      <c r="AQ253">
        <v>0.52766</v>
      </c>
      <c r="AR253">
        <v>0.51423</v>
      </c>
      <c r="AS253">
        <v>0.50016</v>
      </c>
      <c r="AT253">
        <v>0.48552</v>
      </c>
      <c r="AU253">
        <v>0.47037</v>
      </c>
      <c r="AV253">
        <v>0.45453</v>
      </c>
      <c r="AW253">
        <v>0.43788</v>
      </c>
      <c r="AX253">
        <v>0.42103</v>
      </c>
      <c r="AY253">
        <v>0.40412</v>
      </c>
      <c r="AZ253">
        <v>0.38748</v>
      </c>
      <c r="BA253">
        <v>0.37177</v>
      </c>
      <c r="BB253">
        <v>0.35728</v>
      </c>
      <c r="BC253">
        <v>0.34394</v>
      </c>
      <c r="BD253">
        <v>0.33159</v>
      </c>
      <c r="BE253">
        <v>0.32012</v>
      </c>
      <c r="BF253">
        <v>0.30943</v>
      </c>
      <c r="BG253">
        <v>0.29941</v>
      </c>
      <c r="BH253">
        <v>0.29</v>
      </c>
      <c r="BI253">
        <v>0.28111</v>
      </c>
      <c r="BJ253">
        <v>0.27262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1.27148</v>
      </c>
      <c r="C275">
        <v>1.2759</v>
      </c>
      <c r="D275">
        <v>1.2903</v>
      </c>
      <c r="E275">
        <v>1.36416</v>
      </c>
      <c r="F275">
        <v>1.4056</v>
      </c>
      <c r="G275">
        <v>1.50824</v>
      </c>
      <c r="H275">
        <v>1.57557</v>
      </c>
      <c r="I275">
        <v>1.58894</v>
      </c>
      <c r="J275">
        <v>1.59123</v>
      </c>
      <c r="K275">
        <v>1.52673</v>
      </c>
      <c r="L275">
        <v>1.60666</v>
      </c>
      <c r="M275">
        <v>1.66914</v>
      </c>
      <c r="N275">
        <v>1.64291</v>
      </c>
      <c r="O275">
        <v>1.63722</v>
      </c>
      <c r="P275">
        <v>1.62511</v>
      </c>
      <c r="Q275">
        <v>1.62244</v>
      </c>
      <c r="R275">
        <v>1.62443</v>
      </c>
      <c r="S275">
        <v>1.61427</v>
      </c>
      <c r="T275">
        <v>1.50589</v>
      </c>
      <c r="U275">
        <v>1.54231</v>
      </c>
      <c r="V275">
        <v>1.06993</v>
      </c>
      <c r="W275">
        <v>1.01321</v>
      </c>
      <c r="X275">
        <v>1.1623</v>
      </c>
      <c r="Y275">
        <v>1.35845</v>
      </c>
      <c r="Z275">
        <v>1.37498</v>
      </c>
      <c r="AA275">
        <v>1.39061</v>
      </c>
      <c r="AB275">
        <v>1.41079</v>
      </c>
      <c r="AC275">
        <v>1.41231</v>
      </c>
      <c r="AD275">
        <v>1.4194</v>
      </c>
      <c r="AE275">
        <v>1.42398</v>
      </c>
      <c r="AF275">
        <v>1.41191</v>
      </c>
      <c r="AG275">
        <v>1.41601</v>
      </c>
      <c r="AH275">
        <v>1.42032</v>
      </c>
      <c r="AI275">
        <v>1.42315</v>
      </c>
      <c r="AJ275">
        <v>1.42421</v>
      </c>
      <c r="AK275">
        <v>1.42386</v>
      </c>
      <c r="AL275">
        <v>1.42271</v>
      </c>
      <c r="AM275">
        <v>1.42112</v>
      </c>
      <c r="AN275">
        <v>1.41938</v>
      </c>
      <c r="AO275">
        <v>1.41548</v>
      </c>
      <c r="AP275">
        <v>1.41213</v>
      </c>
      <c r="AQ275">
        <v>1.41331</v>
      </c>
      <c r="AR275">
        <v>1.41216</v>
      </c>
      <c r="AS275">
        <v>1.40876</v>
      </c>
      <c r="AT275">
        <v>1.40486</v>
      </c>
      <c r="AU275">
        <v>1.4007</v>
      </c>
      <c r="AV275">
        <v>1.39813</v>
      </c>
      <c r="AW275">
        <v>1.39555</v>
      </c>
      <c r="AX275">
        <v>1.39152</v>
      </c>
      <c r="AY275">
        <v>1.38709</v>
      </c>
      <c r="AZ275">
        <v>1.38277</v>
      </c>
      <c r="BA275">
        <v>1.37815</v>
      </c>
      <c r="BB275">
        <v>1.37306</v>
      </c>
      <c r="BC275">
        <v>1.36808</v>
      </c>
      <c r="BD275">
        <v>1.3632</v>
      </c>
      <c r="BE275">
        <v>1.3584</v>
      </c>
      <c r="BF275">
        <v>1.35365</v>
      </c>
      <c r="BG275">
        <v>1.34891</v>
      </c>
      <c r="BH275">
        <v>1.34418</v>
      </c>
      <c r="BI275">
        <v>1.33935</v>
      </c>
      <c r="BJ275">
        <v>1.33445</v>
      </c>
    </row>
    <row r="276" spans="1:62">
      <c r="A276" t="s">
        <v>21</v>
      </c>
      <c r="B276">
        <v>1.27148</v>
      </c>
      <c r="C276">
        <v>1.2759</v>
      </c>
      <c r="D276">
        <v>1.2903</v>
      </c>
      <c r="E276">
        <v>1.36416</v>
      </c>
      <c r="F276">
        <v>1.4056</v>
      </c>
      <c r="G276">
        <v>1.50824</v>
      </c>
      <c r="H276">
        <v>1.57557</v>
      </c>
      <c r="I276">
        <v>1.58894</v>
      </c>
      <c r="J276">
        <v>1.59123</v>
      </c>
      <c r="K276">
        <v>1.52673</v>
      </c>
      <c r="L276">
        <v>1.60666</v>
      </c>
      <c r="M276">
        <v>1.66914</v>
      </c>
      <c r="N276">
        <v>1.64291</v>
      </c>
      <c r="O276">
        <v>1.63722</v>
      </c>
      <c r="P276">
        <v>1.62511</v>
      </c>
      <c r="Q276">
        <v>1.62244</v>
      </c>
      <c r="R276">
        <v>1.62443</v>
      </c>
      <c r="S276">
        <v>1.61427</v>
      </c>
      <c r="T276">
        <v>1.50589</v>
      </c>
      <c r="U276">
        <v>1.54231</v>
      </c>
      <c r="V276">
        <v>1.06993</v>
      </c>
      <c r="W276">
        <v>1.01321</v>
      </c>
      <c r="X276">
        <v>1.1623</v>
      </c>
      <c r="Y276">
        <v>1.35954</v>
      </c>
      <c r="Z276">
        <v>1.37916</v>
      </c>
      <c r="AA276">
        <v>1.391</v>
      </c>
      <c r="AB276">
        <v>1.4083</v>
      </c>
      <c r="AC276">
        <v>1.40999</v>
      </c>
      <c r="AD276">
        <v>1.40315</v>
      </c>
      <c r="AE276">
        <v>1.39517</v>
      </c>
      <c r="AF276">
        <v>1.34838</v>
      </c>
      <c r="AG276">
        <v>1.34463</v>
      </c>
      <c r="AH276">
        <v>1.34135</v>
      </c>
      <c r="AI276">
        <v>1.33529</v>
      </c>
      <c r="AJ276">
        <v>1.32888</v>
      </c>
      <c r="AK276">
        <v>1.32034</v>
      </c>
      <c r="AL276">
        <v>1.30991</v>
      </c>
      <c r="AM276">
        <v>1.29734</v>
      </c>
      <c r="AN276">
        <v>1.28298</v>
      </c>
      <c r="AO276">
        <v>1.26666</v>
      </c>
      <c r="AP276">
        <v>1.24437</v>
      </c>
      <c r="AQ276">
        <v>1.22579</v>
      </c>
      <c r="AR276">
        <v>1.20537</v>
      </c>
      <c r="AS276">
        <v>1.18345</v>
      </c>
      <c r="AT276">
        <v>1.16022</v>
      </c>
      <c r="AU276">
        <v>1.13578</v>
      </c>
      <c r="AV276">
        <v>1.10967</v>
      </c>
      <c r="AW276">
        <v>1.08163</v>
      </c>
      <c r="AX276">
        <v>1.05273</v>
      </c>
      <c r="AY276">
        <v>1.02311</v>
      </c>
      <c r="AZ276">
        <v>0.99344</v>
      </c>
      <c r="BA276">
        <v>0.96441</v>
      </c>
      <c r="BB276">
        <v>0.93636</v>
      </c>
      <c r="BC276">
        <v>0.90937</v>
      </c>
      <c r="BD276">
        <v>0.88315</v>
      </c>
      <c r="BE276">
        <v>0.85767</v>
      </c>
      <c r="BF276">
        <v>0.83282</v>
      </c>
      <c r="BG276">
        <v>0.8085</v>
      </c>
      <c r="BH276">
        <v>0.78468</v>
      </c>
      <c r="BI276">
        <v>0.76125</v>
      </c>
      <c r="BJ276">
        <v>0.73811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184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34</v>
      </c>
      <c r="B24" t="s">
        <v>185</v>
      </c>
      <c r="C24">
        <v>338.5730010096</v>
      </c>
      <c r="D24">
        <v>408.6224020512</v>
      </c>
      <c r="E24">
        <v>303.408484957284</v>
      </c>
      <c r="F24">
        <v>268.9748536517986</v>
      </c>
      <c r="G24">
        <v>244.6724327072757</v>
      </c>
      <c r="H24">
        <v>230.3439407061396</v>
      </c>
    </row>
    <row r="25" spans="1:8">
      <c r="A25" t="s">
        <v>36</v>
      </c>
      <c r="B25" t="s">
        <v>186</v>
      </c>
      <c r="C25">
        <v>0</v>
      </c>
      <c r="D25">
        <v>0</v>
      </c>
      <c r="E25">
        <v>11.68878943410609</v>
      </c>
      <c r="F25">
        <v>26.52797233156113</v>
      </c>
      <c r="G25">
        <v>28.26673079468712</v>
      </c>
      <c r="H25">
        <v>28.5191156105273</v>
      </c>
    </row>
    <row r="26" spans="1:8">
      <c r="A26" t="s">
        <v>31</v>
      </c>
      <c r="B26" t="s">
        <v>187</v>
      </c>
      <c r="C26">
        <v>1.2980001096</v>
      </c>
      <c r="D26">
        <v>2.4030012996</v>
      </c>
      <c r="E26">
        <v>0</v>
      </c>
      <c r="F26">
        <v>0</v>
      </c>
      <c r="G26">
        <v>0</v>
      </c>
      <c r="H26">
        <v>0</v>
      </c>
    </row>
    <row r="30" spans="1:8">
      <c r="A30" s="1" t="s">
        <v>0</v>
      </c>
    </row>
    <row r="31" spans="1:8">
      <c r="A31" s="1" t="s">
        <v>184</v>
      </c>
    </row>
    <row r="32" spans="1:8">
      <c r="A32" s="1" t="s">
        <v>21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34</v>
      </c>
      <c r="B50" t="s">
        <v>185</v>
      </c>
      <c r="C50">
        <v>338.5730010096</v>
      </c>
      <c r="D50">
        <v>408.6224020512</v>
      </c>
      <c r="E50">
        <v>291.052822506594</v>
      </c>
      <c r="F50">
        <v>261.3863661385404</v>
      </c>
      <c r="G50">
        <v>210.1229280565139</v>
      </c>
      <c r="H50">
        <v>180.2369172095817</v>
      </c>
    </row>
    <row r="51" spans="1:8">
      <c r="A51" t="s">
        <v>36</v>
      </c>
      <c r="B51" t="s">
        <v>186</v>
      </c>
      <c r="C51">
        <v>0</v>
      </c>
      <c r="D51">
        <v>0</v>
      </c>
      <c r="E51">
        <v>22.85274431081685</v>
      </c>
      <c r="F51">
        <v>73.07504081730937</v>
      </c>
      <c r="G51">
        <v>99.05912809514416</v>
      </c>
      <c r="H51">
        <v>119.5469688543592</v>
      </c>
    </row>
    <row r="52" spans="1:8">
      <c r="A52" t="s">
        <v>31</v>
      </c>
      <c r="B52" t="s">
        <v>187</v>
      </c>
      <c r="C52">
        <v>1.2980001096</v>
      </c>
      <c r="D52">
        <v>2.4030012996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188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44</v>
      </c>
      <c r="B24" t="s">
        <v>190</v>
      </c>
      <c r="C24">
        <v>-32.9472019872</v>
      </c>
      <c r="D24">
        <v>-0.2637014112</v>
      </c>
      <c r="E24">
        <v>0</v>
      </c>
      <c r="F24">
        <v>0</v>
      </c>
      <c r="G24">
        <v>0</v>
      </c>
      <c r="H24">
        <v>0</v>
      </c>
    </row>
    <row r="25" spans="1:8">
      <c r="A25" t="s">
        <v>44</v>
      </c>
      <c r="B25" t="s">
        <v>191</v>
      </c>
      <c r="C25">
        <v>356.5056256114456</v>
      </c>
      <c r="D25">
        <v>1528.4007016848</v>
      </c>
      <c r="E25">
        <v>1740.331498</v>
      </c>
      <c r="F25">
        <v>1969.382516</v>
      </c>
      <c r="G25">
        <v>2185.041666</v>
      </c>
      <c r="H25">
        <v>2351.621414</v>
      </c>
    </row>
    <row r="26" spans="1:8">
      <c r="A26" t="s">
        <v>44</v>
      </c>
      <c r="B26" t="s">
        <v>192</v>
      </c>
      <c r="C26">
        <v>1782.8288993556</v>
      </c>
      <c r="D26">
        <v>1391.0940011592</v>
      </c>
      <c r="E26">
        <v>1651.130714435347</v>
      </c>
      <c r="F26">
        <v>1723.904430435347</v>
      </c>
      <c r="G26">
        <v>1640.065953435347</v>
      </c>
      <c r="H26">
        <v>1560.326328435348</v>
      </c>
    </row>
    <row r="27" spans="1:8">
      <c r="A27" t="s">
        <v>72</v>
      </c>
      <c r="B27" t="s">
        <v>193</v>
      </c>
      <c r="C27">
        <v>0</v>
      </c>
      <c r="D27">
        <v>0</v>
      </c>
      <c r="E27">
        <v>-269.7482698565663</v>
      </c>
      <c r="F27">
        <v>-266.5302505391006</v>
      </c>
      <c r="G27">
        <v>-264.8032032322342</v>
      </c>
      <c r="H27">
        <v>-263.7732077502395</v>
      </c>
    </row>
    <row r="28" spans="1:8">
      <c r="A28" t="s">
        <v>72</v>
      </c>
      <c r="B28" t="s">
        <v>194</v>
      </c>
      <c r="C28">
        <v>172.7735740105545</v>
      </c>
      <c r="D28">
        <v>0</v>
      </c>
      <c r="E28">
        <v>0</v>
      </c>
      <c r="F28">
        <v>0</v>
      </c>
      <c r="G28">
        <v>0</v>
      </c>
      <c r="H28">
        <v>0</v>
      </c>
    </row>
    <row r="29" spans="1:8">
      <c r="A29" t="s">
        <v>189</v>
      </c>
      <c r="B29" t="s">
        <v>187</v>
      </c>
      <c r="C29">
        <v>1.2980001096</v>
      </c>
      <c r="D29">
        <v>2.4030012996</v>
      </c>
      <c r="E29">
        <v>0</v>
      </c>
      <c r="F29">
        <v>0</v>
      </c>
      <c r="G29">
        <v>0</v>
      </c>
      <c r="H29">
        <v>0</v>
      </c>
    </row>
    <row r="50" spans="1:8" s="1" customFormat="1">
      <c r="A50" s="3" t="s">
        <v>4</v>
      </c>
      <c r="B50" s="3" t="s">
        <v>5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44</v>
      </c>
      <c r="B51" t="s">
        <v>190</v>
      </c>
      <c r="C51">
        <v>-32.9472019872</v>
      </c>
      <c r="D51">
        <v>-0.2637014112</v>
      </c>
      <c r="E51">
        <v>0</v>
      </c>
      <c r="F51">
        <v>0</v>
      </c>
      <c r="G51">
        <v>0</v>
      </c>
      <c r="H51">
        <v>0</v>
      </c>
    </row>
    <row r="52" spans="1:8">
      <c r="A52" t="s">
        <v>44</v>
      </c>
      <c r="B52" t="s">
        <v>191</v>
      </c>
      <c r="C52">
        <v>356.5056256114456</v>
      </c>
      <c r="D52">
        <v>1528.4007016848</v>
      </c>
      <c r="E52">
        <v>1740.331498</v>
      </c>
      <c r="F52">
        <v>1969.382516</v>
      </c>
      <c r="G52">
        <v>2185.041666</v>
      </c>
      <c r="H52">
        <v>2351.621414</v>
      </c>
    </row>
    <row r="53" spans="1:8">
      <c r="A53" t="s">
        <v>44</v>
      </c>
      <c r="B53" t="s">
        <v>192</v>
      </c>
      <c r="C53">
        <v>1782.8288993556</v>
      </c>
      <c r="D53">
        <v>1391.0940011592</v>
      </c>
      <c r="E53">
        <v>1651.130714435347</v>
      </c>
      <c r="F53">
        <v>1723.904430435347</v>
      </c>
      <c r="G53">
        <v>1640.065953435347</v>
      </c>
      <c r="H53">
        <v>1560.326328435348</v>
      </c>
    </row>
    <row r="54" spans="1:8">
      <c r="A54" t="s">
        <v>72</v>
      </c>
      <c r="B54" t="s">
        <v>193</v>
      </c>
      <c r="C54">
        <v>0</v>
      </c>
      <c r="D54">
        <v>0</v>
      </c>
      <c r="E54">
        <v>-269.7482698565663</v>
      </c>
      <c r="F54">
        <v>-266.5302505391006</v>
      </c>
      <c r="G54">
        <v>-264.8032032322342</v>
      </c>
      <c r="H54">
        <v>-263.7732077502395</v>
      </c>
    </row>
    <row r="55" spans="1:8">
      <c r="A55" t="s">
        <v>72</v>
      </c>
      <c r="B55" t="s">
        <v>194</v>
      </c>
      <c r="C55">
        <v>172.7735740105545</v>
      </c>
      <c r="D55">
        <v>0</v>
      </c>
      <c r="E55">
        <v>0</v>
      </c>
      <c r="F55">
        <v>0</v>
      </c>
      <c r="G55">
        <v>0</v>
      </c>
      <c r="H55">
        <v>0</v>
      </c>
    </row>
    <row r="59" spans="1:8">
      <c r="A59" s="1" t="s">
        <v>0</v>
      </c>
    </row>
    <row r="60" spans="1:8">
      <c r="A60" s="1" t="s">
        <v>188</v>
      </c>
    </row>
    <row r="61" spans="1:8">
      <c r="A61" s="1" t="s">
        <v>21</v>
      </c>
    </row>
    <row r="78" spans="1:8" s="1" customFormat="1">
      <c r="A78" s="3" t="s">
        <v>4</v>
      </c>
      <c r="B78" s="3" t="s">
        <v>5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44</v>
      </c>
      <c r="B79" t="s">
        <v>190</v>
      </c>
      <c r="C79">
        <v>-32.9472019872</v>
      </c>
      <c r="D79">
        <v>-0.2637014112</v>
      </c>
      <c r="E79">
        <v>0</v>
      </c>
      <c r="F79">
        <v>0</v>
      </c>
      <c r="G79">
        <v>0</v>
      </c>
      <c r="H79">
        <v>0</v>
      </c>
    </row>
    <row r="80" spans="1:8">
      <c r="A80" t="s">
        <v>44</v>
      </c>
      <c r="B80" t="s">
        <v>191</v>
      </c>
      <c r="C80">
        <v>356.5056256114456</v>
      </c>
      <c r="D80">
        <v>1528.4007016848</v>
      </c>
      <c r="E80">
        <v>1718.849416</v>
      </c>
      <c r="F80">
        <v>1617.262460207022</v>
      </c>
      <c r="G80">
        <v>1740.989104</v>
      </c>
      <c r="H80">
        <v>1492.129377</v>
      </c>
    </row>
    <row r="81" spans="1:8">
      <c r="A81" t="s">
        <v>44</v>
      </c>
      <c r="B81" t="s">
        <v>192</v>
      </c>
      <c r="C81">
        <v>1782.8288993556</v>
      </c>
      <c r="D81">
        <v>1391.0940011592</v>
      </c>
      <c r="E81">
        <v>1651.130714435347</v>
      </c>
      <c r="F81">
        <v>1723.904430435347</v>
      </c>
      <c r="G81">
        <v>1640.065953435347</v>
      </c>
      <c r="H81">
        <v>1560.326328435348</v>
      </c>
    </row>
    <row r="82" spans="1:8">
      <c r="A82" t="s">
        <v>72</v>
      </c>
      <c r="B82" t="s">
        <v>193</v>
      </c>
      <c r="C82">
        <v>0</v>
      </c>
      <c r="D82">
        <v>0</v>
      </c>
      <c r="E82">
        <v>-269.7026339988598</v>
      </c>
      <c r="F82">
        <v>-266.6496141302375</v>
      </c>
      <c r="G82">
        <v>-268.4723259648824</v>
      </c>
      <c r="H82">
        <v>-270.7977876408426</v>
      </c>
    </row>
    <row r="83" spans="1:8">
      <c r="A83" t="s">
        <v>72</v>
      </c>
      <c r="B83" t="s">
        <v>194</v>
      </c>
      <c r="C83">
        <v>172.7735740105545</v>
      </c>
      <c r="D83">
        <v>0</v>
      </c>
      <c r="E83">
        <v>0</v>
      </c>
      <c r="F83">
        <v>0</v>
      </c>
      <c r="G83">
        <v>0</v>
      </c>
      <c r="H83">
        <v>0</v>
      </c>
    </row>
    <row r="84" spans="1:8">
      <c r="A84" t="s">
        <v>189</v>
      </c>
      <c r="B84" t="s">
        <v>187</v>
      </c>
      <c r="C84">
        <v>1.2980001096</v>
      </c>
      <c r="D84">
        <v>2.4030012996</v>
      </c>
      <c r="E84">
        <v>0</v>
      </c>
      <c r="F84">
        <v>0</v>
      </c>
      <c r="G84">
        <v>0</v>
      </c>
      <c r="H84">
        <v>0</v>
      </c>
    </row>
    <row r="105" spans="1:8" s="1" customFormat="1">
      <c r="A105" s="3" t="s">
        <v>4</v>
      </c>
      <c r="B105" s="3" t="s">
        <v>5</v>
      </c>
      <c r="C105" s="3">
        <v>2010</v>
      </c>
      <c r="D105" s="3">
        <v>2022</v>
      </c>
      <c r="E105" s="3">
        <v>2030</v>
      </c>
      <c r="F105" s="3">
        <v>2040</v>
      </c>
      <c r="G105" s="3">
        <v>2050</v>
      </c>
      <c r="H105" s="3">
        <v>2060</v>
      </c>
    </row>
    <row r="106" spans="1:8">
      <c r="A106" t="s">
        <v>44</v>
      </c>
      <c r="B106" t="s">
        <v>190</v>
      </c>
      <c r="C106">
        <v>-32.9472019872</v>
      </c>
      <c r="D106">
        <v>-0.2637014112</v>
      </c>
      <c r="E106">
        <v>0</v>
      </c>
      <c r="F106">
        <v>0</v>
      </c>
      <c r="G106">
        <v>0</v>
      </c>
      <c r="H106">
        <v>0</v>
      </c>
    </row>
    <row r="107" spans="1:8">
      <c r="A107" t="s">
        <v>44</v>
      </c>
      <c r="B107" t="s">
        <v>191</v>
      </c>
      <c r="C107">
        <v>356.5056256114456</v>
      </c>
      <c r="D107">
        <v>1528.4007016848</v>
      </c>
      <c r="E107">
        <v>1718.849416</v>
      </c>
      <c r="F107">
        <v>1617.262460207022</v>
      </c>
      <c r="G107">
        <v>1740.989104</v>
      </c>
      <c r="H107">
        <v>1492.129377</v>
      </c>
    </row>
    <row r="108" spans="1:8">
      <c r="A108" t="s">
        <v>44</v>
      </c>
      <c r="B108" t="s">
        <v>192</v>
      </c>
      <c r="C108">
        <v>1782.8288993556</v>
      </c>
      <c r="D108">
        <v>1391.0940011592</v>
      </c>
      <c r="E108">
        <v>1651.130714435347</v>
      </c>
      <c r="F108">
        <v>1723.904430435347</v>
      </c>
      <c r="G108">
        <v>1640.065953435347</v>
      </c>
      <c r="H108">
        <v>1560.326328435348</v>
      </c>
    </row>
    <row r="109" spans="1:8">
      <c r="A109" t="s">
        <v>72</v>
      </c>
      <c r="B109" t="s">
        <v>193</v>
      </c>
      <c r="C109">
        <v>0</v>
      </c>
      <c r="D109">
        <v>0</v>
      </c>
      <c r="E109">
        <v>-269.7026339988598</v>
      </c>
      <c r="F109">
        <v>-266.6496141302375</v>
      </c>
      <c r="G109">
        <v>-268.4723259648824</v>
      </c>
      <c r="H109">
        <v>-270.7977876408426</v>
      </c>
    </row>
    <row r="110" spans="1:8">
      <c r="A110" t="s">
        <v>72</v>
      </c>
      <c r="B110" t="s">
        <v>194</v>
      </c>
      <c r="C110">
        <v>172.7735740105545</v>
      </c>
      <c r="D110">
        <v>0</v>
      </c>
      <c r="E110">
        <v>0</v>
      </c>
      <c r="F110">
        <v>0</v>
      </c>
      <c r="G110">
        <v>0</v>
      </c>
      <c r="H110">
        <v>0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195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91</v>
      </c>
      <c r="B24" t="s">
        <v>197</v>
      </c>
      <c r="C24">
        <v>-3252.760264965601</v>
      </c>
      <c r="D24">
        <v>-2180.1924812304</v>
      </c>
      <c r="E24">
        <v>-1851.756115924817</v>
      </c>
      <c r="F24">
        <v>-1662.565554587656</v>
      </c>
      <c r="G24">
        <v>-1338.385318587657</v>
      </c>
      <c r="H24">
        <v>-1000.753164587657</v>
      </c>
    </row>
    <row r="25" spans="1:8">
      <c r="A25" t="s">
        <v>91</v>
      </c>
      <c r="B25" t="s">
        <v>198</v>
      </c>
      <c r="C25">
        <v>6069.832705818001</v>
      </c>
      <c r="D25">
        <v>3961.7555057928</v>
      </c>
      <c r="E25">
        <v>5099.971096</v>
      </c>
      <c r="F25">
        <v>4805.349369</v>
      </c>
      <c r="G25">
        <v>4481.169133</v>
      </c>
      <c r="H25">
        <v>4143.536979</v>
      </c>
    </row>
    <row r="26" spans="1:8">
      <c r="A26" t="s">
        <v>196</v>
      </c>
      <c r="B26" t="s">
        <v>199</v>
      </c>
      <c r="C26">
        <v>417.128748732</v>
      </c>
      <c r="D26">
        <v>187.4042201772</v>
      </c>
      <c r="E26">
        <v>138.1660231267371</v>
      </c>
      <c r="F26">
        <v>133.6814046631791</v>
      </c>
      <c r="G26">
        <v>133.6814046631791</v>
      </c>
      <c r="H26">
        <v>133.6814046631791</v>
      </c>
    </row>
    <row r="27" spans="1:8">
      <c r="A27" t="s">
        <v>93</v>
      </c>
      <c r="B27" t="s">
        <v>200</v>
      </c>
      <c r="C27">
        <v>13.549698972</v>
      </c>
      <c r="D27">
        <v>30.6835541388</v>
      </c>
      <c r="E27">
        <v>62.17342513441353</v>
      </c>
      <c r="F27">
        <v>59.81508871329814</v>
      </c>
      <c r="G27">
        <v>60.04089151776716</v>
      </c>
      <c r="H27">
        <v>60.38771248351674</v>
      </c>
    </row>
    <row r="28" spans="1:8">
      <c r="A28" t="s">
        <v>93</v>
      </c>
      <c r="B28" t="s">
        <v>201</v>
      </c>
      <c r="C28">
        <v>13.2884133444</v>
      </c>
      <c r="D28">
        <v>7.6964311548</v>
      </c>
      <c r="E28">
        <v>9.892844215</v>
      </c>
      <c r="F28">
        <v>9.321341594</v>
      </c>
      <c r="G28">
        <v>8.692501839</v>
      </c>
      <c r="H28">
        <v>8.037568263000001</v>
      </c>
    </row>
    <row r="32" spans="1:8">
      <c r="A32" s="1" t="s">
        <v>0</v>
      </c>
    </row>
    <row r="33" spans="1:1">
      <c r="A33" s="1" t="s">
        <v>195</v>
      </c>
    </row>
    <row r="34" spans="1:1">
      <c r="A34" s="1" t="s">
        <v>21</v>
      </c>
    </row>
    <row r="51" spans="1:8" s="1" customFormat="1">
      <c r="A51" s="3" t="s">
        <v>4</v>
      </c>
      <c r="B51" s="3" t="s">
        <v>5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91</v>
      </c>
      <c r="B52" t="s">
        <v>197</v>
      </c>
      <c r="C52">
        <v>-3252.760264965601</v>
      </c>
      <c r="D52">
        <v>-2180.1924812304</v>
      </c>
      <c r="E52">
        <v>-1867.519654924816</v>
      </c>
      <c r="F52">
        <v>-1775.801135224087</v>
      </c>
      <c r="G52">
        <v>-1822.640428279061</v>
      </c>
      <c r="H52">
        <v>-1483.964684279061</v>
      </c>
    </row>
    <row r="53" spans="1:8">
      <c r="A53" t="s">
        <v>91</v>
      </c>
      <c r="B53" t="s">
        <v>198</v>
      </c>
      <c r="C53">
        <v>6069.832705818001</v>
      </c>
      <c r="D53">
        <v>3961.7555057928</v>
      </c>
      <c r="E53">
        <v>5115.734635</v>
      </c>
      <c r="F53">
        <v>4820.20226</v>
      </c>
      <c r="G53">
        <v>4495.020012</v>
      </c>
      <c r="H53">
        <v>4156.344268</v>
      </c>
    </row>
    <row r="54" spans="1:8">
      <c r="A54" t="s">
        <v>196</v>
      </c>
      <c r="B54" t="s">
        <v>199</v>
      </c>
      <c r="C54">
        <v>417.128748732</v>
      </c>
      <c r="D54">
        <v>187.4042201772</v>
      </c>
      <c r="E54">
        <v>138.1660231267371</v>
      </c>
      <c r="F54">
        <v>129.4966000689761</v>
      </c>
      <c r="G54">
        <v>113.6722974411198</v>
      </c>
      <c r="H54">
        <v>113.6722974411198</v>
      </c>
    </row>
    <row r="55" spans="1:8">
      <c r="A55" t="s">
        <v>93</v>
      </c>
      <c r="B55" t="s">
        <v>200</v>
      </c>
      <c r="C55">
        <v>13.549698972</v>
      </c>
      <c r="D55">
        <v>30.6835541388</v>
      </c>
      <c r="E55">
        <v>62.21775676998881</v>
      </c>
      <c r="F55">
        <v>57.76258382028279</v>
      </c>
      <c r="G55">
        <v>49.60729579333237</v>
      </c>
      <c r="H55">
        <v>50.20288988415845</v>
      </c>
    </row>
    <row r="56" spans="1:8">
      <c r="A56" t="s">
        <v>93</v>
      </c>
      <c r="B56" t="s">
        <v>201</v>
      </c>
      <c r="C56">
        <v>13.2884133444</v>
      </c>
      <c r="D56">
        <v>7.6964311548</v>
      </c>
      <c r="E56">
        <v>9.938245651000001</v>
      </c>
      <c r="F56">
        <v>9.364120222</v>
      </c>
      <c r="G56">
        <v>8.732394519</v>
      </c>
      <c r="H56">
        <v>8.074455242999999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202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34</v>
      </c>
      <c r="B24" t="s">
        <v>185</v>
      </c>
      <c r="C24">
        <v>338.0400004356001</v>
      </c>
      <c r="D24">
        <v>354.7370007036</v>
      </c>
      <c r="E24">
        <v>299.715422437284</v>
      </c>
      <c r="F24">
        <v>265.2817911317986</v>
      </c>
      <c r="G24">
        <v>240.9793701872757</v>
      </c>
      <c r="H24">
        <v>226.6508781861396</v>
      </c>
    </row>
    <row r="25" spans="1:8">
      <c r="A25" t="s">
        <v>46</v>
      </c>
      <c r="B25" t="s">
        <v>203</v>
      </c>
      <c r="C25">
        <v>217.394858916</v>
      </c>
      <c r="D25">
        <v>254.3615521884</v>
      </c>
      <c r="E25">
        <v>188.0073851002309</v>
      </c>
      <c r="F25">
        <v>144.6507975894148</v>
      </c>
      <c r="G25">
        <v>156.7412000737696</v>
      </c>
      <c r="H25">
        <v>150.6638280645344</v>
      </c>
    </row>
    <row r="26" spans="1:8">
      <c r="A26" t="s">
        <v>46</v>
      </c>
      <c r="B26" t="s">
        <v>204</v>
      </c>
      <c r="C26">
        <v>335.1859091172</v>
      </c>
      <c r="D26">
        <v>129.1951355904</v>
      </c>
      <c r="E26">
        <v>40.97249258367729</v>
      </c>
      <c r="F26">
        <v>34.12325323365429</v>
      </c>
      <c r="G26">
        <v>32.13512380480561</v>
      </c>
      <c r="H26">
        <v>29.78585558178242</v>
      </c>
    </row>
    <row r="27" spans="1:8">
      <c r="A27" t="s">
        <v>55</v>
      </c>
      <c r="B27" t="s">
        <v>205</v>
      </c>
      <c r="C27">
        <v>10.8795756456</v>
      </c>
      <c r="D27">
        <v>32.4379740636</v>
      </c>
      <c r="E27">
        <v>33.3372706872309</v>
      </c>
      <c r="F27">
        <v>34.45223435041478</v>
      </c>
      <c r="G27">
        <v>35.49532189376961</v>
      </c>
      <c r="H27">
        <v>35.46035197453436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46</v>
      </c>
      <c r="B49" t="s">
        <v>206</v>
      </c>
      <c r="C49">
        <v>-3.200976072</v>
      </c>
      <c r="D49">
        <v>-0.1019988216</v>
      </c>
      <c r="E49">
        <v>0</v>
      </c>
      <c r="F49">
        <v>0</v>
      </c>
      <c r="G49">
        <v>0</v>
      </c>
      <c r="H49">
        <v>0</v>
      </c>
    </row>
    <row r="50" spans="1:8">
      <c r="A50" t="s">
        <v>46</v>
      </c>
      <c r="B50" t="s">
        <v>203</v>
      </c>
      <c r="C50">
        <v>217.394858916</v>
      </c>
      <c r="D50">
        <v>254.3615521884</v>
      </c>
      <c r="E50">
        <v>188.0073851002309</v>
      </c>
      <c r="F50">
        <v>144.6507975894148</v>
      </c>
      <c r="G50">
        <v>156.7412000737696</v>
      </c>
      <c r="H50">
        <v>150.6638280645344</v>
      </c>
    </row>
    <row r="51" spans="1:8">
      <c r="A51" t="s">
        <v>46</v>
      </c>
      <c r="B51" t="s">
        <v>204</v>
      </c>
      <c r="C51">
        <v>335.1859091172</v>
      </c>
      <c r="D51">
        <v>129.1951355904</v>
      </c>
      <c r="E51">
        <v>40.97249258367729</v>
      </c>
      <c r="F51">
        <v>34.12325323365429</v>
      </c>
      <c r="G51">
        <v>32.13512380480561</v>
      </c>
      <c r="H51">
        <v>29.78585558178242</v>
      </c>
    </row>
    <row r="52" spans="1:8">
      <c r="A52" t="s">
        <v>55</v>
      </c>
      <c r="B52" t="s">
        <v>205</v>
      </c>
      <c r="C52">
        <v>10.8795756456</v>
      </c>
      <c r="D52">
        <v>32.4379740636</v>
      </c>
      <c r="E52">
        <v>33.3372706872309</v>
      </c>
      <c r="F52">
        <v>34.45223435041478</v>
      </c>
      <c r="G52">
        <v>35.49532189376961</v>
      </c>
      <c r="H52">
        <v>35.46035197453436</v>
      </c>
    </row>
    <row r="56" spans="1:8">
      <c r="A56" s="1" t="s">
        <v>0</v>
      </c>
    </row>
    <row r="57" spans="1:8">
      <c r="A57" s="1" t="s">
        <v>202</v>
      </c>
    </row>
    <row r="58" spans="1:8">
      <c r="A58" s="1" t="s">
        <v>21</v>
      </c>
    </row>
    <row r="75" spans="1:8" s="1" customFormat="1">
      <c r="A75" s="3" t="s">
        <v>4</v>
      </c>
      <c r="B75" s="3" t="s">
        <v>5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34</v>
      </c>
      <c r="B76" t="s">
        <v>185</v>
      </c>
      <c r="C76">
        <v>338.0400004356001</v>
      </c>
      <c r="D76">
        <v>354.7370007036</v>
      </c>
      <c r="E76">
        <v>287.359759986594</v>
      </c>
      <c r="F76">
        <v>257.6933036185404</v>
      </c>
      <c r="G76">
        <v>206.4298655365139</v>
      </c>
      <c r="H76">
        <v>176.5438546895817</v>
      </c>
    </row>
    <row r="77" spans="1:8">
      <c r="A77" t="s">
        <v>46</v>
      </c>
      <c r="B77" t="s">
        <v>203</v>
      </c>
      <c r="C77">
        <v>217.394858916</v>
      </c>
      <c r="D77">
        <v>254.3615521884</v>
      </c>
      <c r="E77">
        <v>61.19729535528722</v>
      </c>
      <c r="F77">
        <v>58.66289439661142</v>
      </c>
      <c r="G77">
        <v>48.13800751857184</v>
      </c>
      <c r="H77">
        <v>37.14642024964794</v>
      </c>
    </row>
    <row r="78" spans="1:8">
      <c r="A78" t="s">
        <v>46</v>
      </c>
      <c r="B78" t="s">
        <v>204</v>
      </c>
      <c r="C78">
        <v>335.1859091172</v>
      </c>
      <c r="D78">
        <v>129.1951355904</v>
      </c>
      <c r="E78">
        <v>40.73665662502802</v>
      </c>
      <c r="F78">
        <v>34.87391002306735</v>
      </c>
      <c r="G78">
        <v>33.085435328312</v>
      </c>
      <c r="H78">
        <v>29.29089460118024</v>
      </c>
    </row>
    <row r="79" spans="1:8">
      <c r="A79" t="s">
        <v>55</v>
      </c>
      <c r="B79" t="s">
        <v>205</v>
      </c>
      <c r="C79">
        <v>10.8795756456</v>
      </c>
      <c r="D79">
        <v>32.4379740636</v>
      </c>
      <c r="E79">
        <v>30.10774935828723</v>
      </c>
      <c r="F79">
        <v>28.91860991661142</v>
      </c>
      <c r="G79">
        <v>26.78571265057183</v>
      </c>
      <c r="H79">
        <v>23.96832381364793</v>
      </c>
    </row>
    <row r="100" spans="1:8" s="1" customFormat="1">
      <c r="A100" s="3" t="s">
        <v>4</v>
      </c>
      <c r="B100" s="3" t="s">
        <v>5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46</v>
      </c>
      <c r="B101" t="s">
        <v>206</v>
      </c>
      <c r="C101">
        <v>-3.200976072</v>
      </c>
      <c r="D101">
        <v>-0.1019988216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46</v>
      </c>
      <c r="B102" t="s">
        <v>203</v>
      </c>
      <c r="C102">
        <v>217.394858916</v>
      </c>
      <c r="D102">
        <v>254.3615521884</v>
      </c>
      <c r="E102">
        <v>61.19729535528722</v>
      </c>
      <c r="F102">
        <v>58.66289439661142</v>
      </c>
      <c r="G102">
        <v>48.13800751857184</v>
      </c>
      <c r="H102">
        <v>37.14642024964794</v>
      </c>
    </row>
    <row r="103" spans="1:8">
      <c r="A103" t="s">
        <v>46</v>
      </c>
      <c r="B103" t="s">
        <v>204</v>
      </c>
      <c r="C103">
        <v>335.1859091172</v>
      </c>
      <c r="D103">
        <v>129.1951355904</v>
      </c>
      <c r="E103">
        <v>40.73665662502802</v>
      </c>
      <c r="F103">
        <v>34.87391002306735</v>
      </c>
      <c r="G103">
        <v>33.085435328312</v>
      </c>
      <c r="H103">
        <v>29.29089460118024</v>
      </c>
    </row>
    <row r="104" spans="1:8">
      <c r="A104" t="s">
        <v>55</v>
      </c>
      <c r="B104" t="s">
        <v>205</v>
      </c>
      <c r="C104">
        <v>10.8795756456</v>
      </c>
      <c r="D104">
        <v>32.4379740636</v>
      </c>
      <c r="E104">
        <v>30.10774935828723</v>
      </c>
      <c r="F104">
        <v>28.91860991661142</v>
      </c>
      <c r="G104">
        <v>26.78571265057183</v>
      </c>
      <c r="H104">
        <v>23.96832381364793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207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36</v>
      </c>
      <c r="B24" t="s">
        <v>36</v>
      </c>
      <c r="C24">
        <v>0</v>
      </c>
      <c r="D24">
        <v>0</v>
      </c>
      <c r="E24">
        <v>11.68878943410609</v>
      </c>
      <c r="F24">
        <v>26.52797233156113</v>
      </c>
      <c r="G24">
        <v>28.26673079468712</v>
      </c>
      <c r="H24">
        <v>28.5191156105273</v>
      </c>
    </row>
    <row r="25" spans="1:8">
      <c r="A25" t="s">
        <v>88</v>
      </c>
      <c r="B25" t="s">
        <v>79</v>
      </c>
      <c r="C25">
        <v>613.4826014136</v>
      </c>
      <c r="D25">
        <v>341.0130010608</v>
      </c>
      <c r="E25">
        <v>849.6410351278478</v>
      </c>
      <c r="F25">
        <v>822.0632284623426</v>
      </c>
      <c r="G25">
        <v>822.0632284623426</v>
      </c>
      <c r="H25">
        <v>822.0632284623426</v>
      </c>
    </row>
    <row r="26" spans="1:8">
      <c r="A26" t="s">
        <v>88</v>
      </c>
      <c r="B26" t="s">
        <v>80</v>
      </c>
      <c r="C26">
        <v>736.7051998152</v>
      </c>
      <c r="D26">
        <v>590.4977979168</v>
      </c>
      <c r="E26">
        <v>234.3837338283719</v>
      </c>
      <c r="F26">
        <v>226.7760630240946</v>
      </c>
      <c r="G26">
        <v>226.7760630240946</v>
      </c>
      <c r="H26">
        <v>226.7760630240946</v>
      </c>
    </row>
    <row r="27" spans="1:8">
      <c r="A27" t="s">
        <v>88</v>
      </c>
      <c r="B27" t="s">
        <v>75</v>
      </c>
      <c r="C27">
        <v>789.4208008692001</v>
      </c>
      <c r="D27">
        <v>499.2960008268001</v>
      </c>
      <c r="E27">
        <v>988.3169527835564</v>
      </c>
      <c r="F27">
        <v>956.2379774030832</v>
      </c>
      <c r="G27">
        <v>956.2379774030832</v>
      </c>
      <c r="H27">
        <v>956.2379774030832</v>
      </c>
    </row>
    <row r="28" spans="1:8">
      <c r="A28" t="s">
        <v>88</v>
      </c>
      <c r="B28" t="s">
        <v>43</v>
      </c>
      <c r="C28">
        <v>37.7926986708</v>
      </c>
      <c r="D28">
        <v>15.7509006984</v>
      </c>
      <c r="E28">
        <v>29.59094639583194</v>
      </c>
      <c r="F28">
        <v>28.63047795679193</v>
      </c>
      <c r="G28">
        <v>28.63047795679193</v>
      </c>
      <c r="H28">
        <v>28.63047795679193</v>
      </c>
    </row>
    <row r="29" spans="1:8">
      <c r="A29" t="s">
        <v>88</v>
      </c>
      <c r="B29" t="s">
        <v>77</v>
      </c>
      <c r="C29">
        <v>171.1350020124</v>
      </c>
      <c r="D29">
        <v>73.620000378</v>
      </c>
      <c r="E29">
        <v>183.6017163583025</v>
      </c>
      <c r="F29">
        <v>177.6423377173894</v>
      </c>
      <c r="G29">
        <v>177.6423377173894</v>
      </c>
      <c r="H29">
        <v>177.6423377173894</v>
      </c>
    </row>
    <row r="30" spans="1:8">
      <c r="A30" t="s">
        <v>88</v>
      </c>
      <c r="B30" t="s">
        <v>85</v>
      </c>
      <c r="C30">
        <v>253.2998048292</v>
      </c>
      <c r="D30">
        <v>273.1219037928</v>
      </c>
      <c r="E30">
        <v>524.1406247736966</v>
      </c>
      <c r="F30">
        <v>478.7809630596197</v>
      </c>
      <c r="G30">
        <v>450.4339551816079</v>
      </c>
      <c r="H30">
        <v>422.086947303596</v>
      </c>
    </row>
    <row r="31" spans="1:8">
      <c r="A31" t="s">
        <v>88</v>
      </c>
      <c r="B31" t="s">
        <v>88</v>
      </c>
      <c r="C31">
        <v>2707.2705084336</v>
      </c>
      <c r="D31">
        <v>1860.601003722</v>
      </c>
      <c r="E31">
        <v>2929.796672854648</v>
      </c>
      <c r="F31">
        <v>2834.700787801182</v>
      </c>
      <c r="G31">
        <v>2834.700787801182</v>
      </c>
      <c r="H31">
        <v>2834.700787801182</v>
      </c>
    </row>
    <row r="32" spans="1:8">
      <c r="A32" t="s">
        <v>88</v>
      </c>
      <c r="B32" t="s">
        <v>86</v>
      </c>
      <c r="C32">
        <v>105.4344008232</v>
      </c>
      <c r="D32">
        <v>67.3013990484</v>
      </c>
      <c r="E32">
        <v>120.1216635870406</v>
      </c>
      <c r="F32">
        <v>144.5697401778604</v>
      </c>
      <c r="G32">
        <v>172.9167480558722</v>
      </c>
      <c r="H32">
        <v>201.2637559338841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88</v>
      </c>
      <c r="B54" t="s">
        <v>79</v>
      </c>
      <c r="C54">
        <v>613.4826014136</v>
      </c>
      <c r="D54">
        <v>341.0130010608</v>
      </c>
      <c r="E54">
        <v>849.6410351278478</v>
      </c>
      <c r="F54">
        <v>822.0632284623426</v>
      </c>
      <c r="G54">
        <v>822.0632284623426</v>
      </c>
      <c r="H54">
        <v>822.0632284623426</v>
      </c>
    </row>
    <row r="55" spans="1:8">
      <c r="A55" t="s">
        <v>88</v>
      </c>
      <c r="B55" t="s">
        <v>80</v>
      </c>
      <c r="C55">
        <v>736.7051998152</v>
      </c>
      <c r="D55">
        <v>590.4977979168</v>
      </c>
      <c r="E55">
        <v>234.3837338283719</v>
      </c>
      <c r="F55">
        <v>226.7760630240946</v>
      </c>
      <c r="G55">
        <v>226.7760630240946</v>
      </c>
      <c r="H55">
        <v>226.7760630240946</v>
      </c>
    </row>
    <row r="56" spans="1:8">
      <c r="A56" t="s">
        <v>88</v>
      </c>
      <c r="B56" t="s">
        <v>75</v>
      </c>
      <c r="C56">
        <v>789.4208008692001</v>
      </c>
      <c r="D56">
        <v>499.2960008268001</v>
      </c>
      <c r="E56">
        <v>988.3169527835564</v>
      </c>
      <c r="F56">
        <v>956.2379774030832</v>
      </c>
      <c r="G56">
        <v>956.2379774030832</v>
      </c>
      <c r="H56">
        <v>956.2379774030832</v>
      </c>
    </row>
    <row r="57" spans="1:8">
      <c r="A57" t="s">
        <v>88</v>
      </c>
      <c r="B57" t="s">
        <v>43</v>
      </c>
      <c r="C57">
        <v>37.7926986708</v>
      </c>
      <c r="D57">
        <v>15.7509006984</v>
      </c>
      <c r="E57">
        <v>29.59094639583194</v>
      </c>
      <c r="F57">
        <v>28.63047795679193</v>
      </c>
      <c r="G57">
        <v>28.63047795679193</v>
      </c>
      <c r="H57">
        <v>28.63047795679193</v>
      </c>
    </row>
    <row r="58" spans="1:8">
      <c r="A58" t="s">
        <v>88</v>
      </c>
      <c r="B58" t="s">
        <v>77</v>
      </c>
      <c r="C58">
        <v>171.1350020124</v>
      </c>
      <c r="D58">
        <v>73.620000378</v>
      </c>
      <c r="E58">
        <v>183.6017163583025</v>
      </c>
      <c r="F58">
        <v>177.6423377173894</v>
      </c>
      <c r="G58">
        <v>177.6423377173894</v>
      </c>
      <c r="H58">
        <v>177.6423377173894</v>
      </c>
    </row>
    <row r="59" spans="1:8">
      <c r="A59" t="s">
        <v>88</v>
      </c>
      <c r="B59" t="s">
        <v>85</v>
      </c>
      <c r="C59">
        <v>253.2998048292</v>
      </c>
      <c r="D59">
        <v>273.1219037928</v>
      </c>
      <c r="E59">
        <v>524.1406247736966</v>
      </c>
      <c r="F59">
        <v>478.7809630596197</v>
      </c>
      <c r="G59">
        <v>450.4339551816079</v>
      </c>
      <c r="H59">
        <v>422.086947303596</v>
      </c>
    </row>
    <row r="60" spans="1:8">
      <c r="A60" t="s">
        <v>88</v>
      </c>
      <c r="B60" t="s">
        <v>88</v>
      </c>
      <c r="C60">
        <v>2707.2705084336</v>
      </c>
      <c r="D60">
        <v>1860.601003722</v>
      </c>
      <c r="E60">
        <v>2929.796672854648</v>
      </c>
      <c r="F60">
        <v>2834.700787801182</v>
      </c>
      <c r="G60">
        <v>2834.700787801182</v>
      </c>
      <c r="H60">
        <v>2834.700787801182</v>
      </c>
    </row>
    <row r="61" spans="1:8">
      <c r="A61" t="s">
        <v>88</v>
      </c>
      <c r="B61" t="s">
        <v>86</v>
      </c>
      <c r="C61">
        <v>105.4344008232</v>
      </c>
      <c r="D61">
        <v>67.3013990484</v>
      </c>
      <c r="E61">
        <v>120.1216635870406</v>
      </c>
      <c r="F61">
        <v>144.5697401778604</v>
      </c>
      <c r="G61">
        <v>172.9167480558722</v>
      </c>
      <c r="H61">
        <v>201.2637559338841</v>
      </c>
    </row>
    <row r="65" spans="1:1">
      <c r="A65" s="1" t="s">
        <v>0</v>
      </c>
    </row>
    <row r="66" spans="1:1">
      <c r="A66" s="1" t="s">
        <v>207</v>
      </c>
    </row>
    <row r="67" spans="1:1">
      <c r="A67" s="1" t="s">
        <v>21</v>
      </c>
    </row>
    <row r="84" spans="1:8" s="1" customFormat="1">
      <c r="A84" s="3" t="s">
        <v>4</v>
      </c>
      <c r="B84" s="3" t="s">
        <v>5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36</v>
      </c>
      <c r="B85" t="s">
        <v>36</v>
      </c>
      <c r="C85">
        <v>0</v>
      </c>
      <c r="D85">
        <v>0</v>
      </c>
      <c r="E85">
        <v>22.85274431081685</v>
      </c>
      <c r="F85">
        <v>73.07504081730937</v>
      </c>
      <c r="G85">
        <v>99.05912809514416</v>
      </c>
      <c r="H85">
        <v>119.5469688543592</v>
      </c>
    </row>
    <row r="86" spans="1:8">
      <c r="A86" t="s">
        <v>88</v>
      </c>
      <c r="B86" t="s">
        <v>79</v>
      </c>
      <c r="C86">
        <v>613.4826014136</v>
      </c>
      <c r="D86">
        <v>341.0130010608</v>
      </c>
      <c r="E86">
        <v>849.6410351278478</v>
      </c>
      <c r="F86">
        <v>796.3291034816665</v>
      </c>
      <c r="G86">
        <v>699.0188056193962</v>
      </c>
      <c r="H86">
        <v>699.0188056193962</v>
      </c>
    </row>
    <row r="87" spans="1:8">
      <c r="A87" t="s">
        <v>88</v>
      </c>
      <c r="B87" t="s">
        <v>80</v>
      </c>
      <c r="C87">
        <v>736.7051998152</v>
      </c>
      <c r="D87">
        <v>590.4977979168</v>
      </c>
      <c r="E87">
        <v>234.3837338283719</v>
      </c>
      <c r="F87">
        <v>219.6769940639081</v>
      </c>
      <c r="G87">
        <v>192.8327739639714</v>
      </c>
      <c r="H87">
        <v>192.8327739639714</v>
      </c>
    </row>
    <row r="88" spans="1:8">
      <c r="A88" t="s">
        <v>88</v>
      </c>
      <c r="B88" t="s">
        <v>75</v>
      </c>
      <c r="C88">
        <v>789.4208008692001</v>
      </c>
      <c r="D88">
        <v>499.2960008268001</v>
      </c>
      <c r="E88">
        <v>908.2369685849408</v>
      </c>
      <c r="F88">
        <v>851.2483519976436</v>
      </c>
      <c r="G88">
        <v>747.2269991103891</v>
      </c>
      <c r="H88">
        <v>747.2269991103891</v>
      </c>
    </row>
    <row r="89" spans="1:8">
      <c r="A89" t="s">
        <v>88</v>
      </c>
      <c r="B89" t="s">
        <v>43</v>
      </c>
      <c r="C89">
        <v>37.7926986708</v>
      </c>
      <c r="D89">
        <v>15.7509006984</v>
      </c>
      <c r="E89">
        <v>29.59094639583194</v>
      </c>
      <c r="F89">
        <v>27.73422050056839</v>
      </c>
      <c r="G89">
        <v>24.34513771295138</v>
      </c>
      <c r="H89">
        <v>24.34513771295138</v>
      </c>
    </row>
    <row r="90" spans="1:8">
      <c r="A90" t="s">
        <v>88</v>
      </c>
      <c r="B90" t="s">
        <v>77</v>
      </c>
      <c r="C90">
        <v>171.1350020124</v>
      </c>
      <c r="D90">
        <v>73.620000378</v>
      </c>
      <c r="E90">
        <v>263.6817005569184</v>
      </c>
      <c r="F90">
        <v>247.1366183218966</v>
      </c>
      <c r="G90">
        <v>216.9368707094679</v>
      </c>
      <c r="H90">
        <v>216.9368707094679</v>
      </c>
    </row>
    <row r="91" spans="1:8">
      <c r="A91" t="s">
        <v>88</v>
      </c>
      <c r="B91" t="s">
        <v>85</v>
      </c>
      <c r="C91">
        <v>253.2998048292</v>
      </c>
      <c r="D91">
        <v>273.1219037928</v>
      </c>
      <c r="E91">
        <v>527.0704214465511</v>
      </c>
      <c r="F91">
        <v>493.9986404012133</v>
      </c>
      <c r="G91">
        <v>433.6327004514807</v>
      </c>
      <c r="H91">
        <v>433.6327004514807</v>
      </c>
    </row>
    <row r="92" spans="1:8">
      <c r="A92" t="s">
        <v>88</v>
      </c>
      <c r="B92" t="s">
        <v>88</v>
      </c>
      <c r="C92">
        <v>2707.2705084336</v>
      </c>
      <c r="D92">
        <v>1860.601003722</v>
      </c>
      <c r="E92">
        <v>2929.796672854648</v>
      </c>
      <c r="F92">
        <v>2745.962425798851</v>
      </c>
      <c r="G92">
        <v>2410.409674549642</v>
      </c>
      <c r="H92">
        <v>2410.409674549642</v>
      </c>
    </row>
    <row r="93" spans="1:8">
      <c r="A93" t="s">
        <v>88</v>
      </c>
      <c r="B93" t="s">
        <v>86</v>
      </c>
      <c r="C93">
        <v>105.4344008232</v>
      </c>
      <c r="D93">
        <v>67.3013990484</v>
      </c>
      <c r="E93">
        <v>117.191866914186</v>
      </c>
      <c r="F93">
        <v>109.8384970319541</v>
      </c>
      <c r="G93">
        <v>96.41638698198575</v>
      </c>
      <c r="H93">
        <v>96.41638698198575</v>
      </c>
    </row>
    <row r="114" spans="1:8" s="1" customFormat="1">
      <c r="A114" s="3" t="s">
        <v>4</v>
      </c>
      <c r="B114" s="3" t="s">
        <v>5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88</v>
      </c>
      <c r="B115" t="s">
        <v>79</v>
      </c>
      <c r="C115">
        <v>613.4826014136</v>
      </c>
      <c r="D115">
        <v>341.0130010608</v>
      </c>
      <c r="E115">
        <v>849.6410351278478</v>
      </c>
      <c r="F115">
        <v>796.3291034816665</v>
      </c>
      <c r="G115">
        <v>699.0188056193962</v>
      </c>
      <c r="H115">
        <v>699.0188056193962</v>
      </c>
    </row>
    <row r="116" spans="1:8">
      <c r="A116" t="s">
        <v>88</v>
      </c>
      <c r="B116" t="s">
        <v>80</v>
      </c>
      <c r="C116">
        <v>736.7051998152</v>
      </c>
      <c r="D116">
        <v>590.4977979168</v>
      </c>
      <c r="E116">
        <v>234.3837338283719</v>
      </c>
      <c r="F116">
        <v>219.6769940639081</v>
      </c>
      <c r="G116">
        <v>192.8327739639714</v>
      </c>
      <c r="H116">
        <v>192.8327739639714</v>
      </c>
    </row>
    <row r="117" spans="1:8">
      <c r="A117" t="s">
        <v>88</v>
      </c>
      <c r="B117" t="s">
        <v>75</v>
      </c>
      <c r="C117">
        <v>789.4208008692001</v>
      </c>
      <c r="D117">
        <v>499.2960008268001</v>
      </c>
      <c r="E117">
        <v>908.2369685849408</v>
      </c>
      <c r="F117">
        <v>851.2483519976436</v>
      </c>
      <c r="G117">
        <v>747.2269991103891</v>
      </c>
      <c r="H117">
        <v>747.2269991103891</v>
      </c>
    </row>
    <row r="118" spans="1:8">
      <c r="A118" t="s">
        <v>88</v>
      </c>
      <c r="B118" t="s">
        <v>43</v>
      </c>
      <c r="C118">
        <v>37.7926986708</v>
      </c>
      <c r="D118">
        <v>15.7509006984</v>
      </c>
      <c r="E118">
        <v>29.59094639583194</v>
      </c>
      <c r="F118">
        <v>27.73422050056839</v>
      </c>
      <c r="G118">
        <v>24.34513771295138</v>
      </c>
      <c r="H118">
        <v>24.34513771295138</v>
      </c>
    </row>
    <row r="119" spans="1:8">
      <c r="A119" t="s">
        <v>88</v>
      </c>
      <c r="B119" t="s">
        <v>77</v>
      </c>
      <c r="C119">
        <v>171.1350020124</v>
      </c>
      <c r="D119">
        <v>73.620000378</v>
      </c>
      <c r="E119">
        <v>263.6817005569184</v>
      </c>
      <c r="F119">
        <v>247.1366183218966</v>
      </c>
      <c r="G119">
        <v>216.9368707094679</v>
      </c>
      <c r="H119">
        <v>216.9368707094679</v>
      </c>
    </row>
    <row r="120" spans="1:8">
      <c r="A120" t="s">
        <v>88</v>
      </c>
      <c r="B120" t="s">
        <v>85</v>
      </c>
      <c r="C120">
        <v>253.2998048292</v>
      </c>
      <c r="D120">
        <v>273.1219037928</v>
      </c>
      <c r="E120">
        <v>527.0704214465511</v>
      </c>
      <c r="F120">
        <v>493.9986404012133</v>
      </c>
      <c r="G120">
        <v>433.6327004514807</v>
      </c>
      <c r="H120">
        <v>433.6327004514807</v>
      </c>
    </row>
    <row r="121" spans="1:8">
      <c r="A121" t="s">
        <v>88</v>
      </c>
      <c r="B121" t="s">
        <v>88</v>
      </c>
      <c r="C121">
        <v>2707.2705084336</v>
      </c>
      <c r="D121">
        <v>1860.601003722</v>
      </c>
      <c r="E121">
        <v>2929.796672854648</v>
      </c>
      <c r="F121">
        <v>2745.962425798851</v>
      </c>
      <c r="G121">
        <v>2410.409674549642</v>
      </c>
      <c r="H121">
        <v>2410.409674549642</v>
      </c>
    </row>
    <row r="122" spans="1:8">
      <c r="A122" t="s">
        <v>88</v>
      </c>
      <c r="B122" t="s">
        <v>86</v>
      </c>
      <c r="C122">
        <v>105.4344008232</v>
      </c>
      <c r="D122">
        <v>67.3013990484</v>
      </c>
      <c r="E122">
        <v>117.191866914186</v>
      </c>
      <c r="F122">
        <v>109.8384970319541</v>
      </c>
      <c r="G122">
        <v>96.41638698198575</v>
      </c>
      <c r="H122">
        <v>96.41638698198575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208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26</v>
      </c>
      <c r="B24" t="s">
        <v>42</v>
      </c>
      <c r="C24">
        <v>4.977602784</v>
      </c>
      <c r="D24">
        <v>4.7705990184</v>
      </c>
      <c r="E24">
        <v>4.77180063</v>
      </c>
      <c r="F24">
        <v>4.635599839200001</v>
      </c>
      <c r="G24">
        <v>4.9799976336</v>
      </c>
      <c r="H24">
        <v>5.324399614800001</v>
      </c>
      <c r="I24">
        <v>6.0168000384</v>
      </c>
      <c r="J24">
        <v>6.0558000804</v>
      </c>
      <c r="K24">
        <v>5.1774010668</v>
      </c>
      <c r="L24">
        <v>5.0922038736</v>
      </c>
      <c r="M24">
        <v>5.867402454</v>
      </c>
      <c r="N24">
        <v>6.1680021336</v>
      </c>
      <c r="O24">
        <v>6.4236020868</v>
      </c>
      <c r="P24">
        <v>5.7882007584</v>
      </c>
      <c r="Q24">
        <v>6.3576013716</v>
      </c>
      <c r="R24">
        <v>7.224001016400001</v>
      </c>
      <c r="S24">
        <v>3.7140014232</v>
      </c>
      <c r="T24">
        <v>1.8744010524</v>
      </c>
      <c r="U24">
        <v>1.3311218844</v>
      </c>
      <c r="V24">
        <v>1.3349988612</v>
      </c>
      <c r="W24">
        <v>1.8744010524</v>
      </c>
      <c r="X24">
        <v>1.8744010524</v>
      </c>
      <c r="Y24">
        <v>1.8744010524</v>
      </c>
      <c r="Z24">
        <v>1.888566810424266</v>
      </c>
      <c r="AA24">
        <v>1.89668767623056</v>
      </c>
      <c r="AB24">
        <v>1.904191552659933</v>
      </c>
      <c r="AC24">
        <v>1.911105045506145</v>
      </c>
      <c r="AD24">
        <v>1.917454564652482</v>
      </c>
      <c r="AE24">
        <v>1.923266319706858</v>
      </c>
      <c r="AF24">
        <v>1.928566315372527</v>
      </c>
      <c r="AG24">
        <v>1.933380346528548</v>
      </c>
      <c r="AH24">
        <v>1.937733992990855</v>
      </c>
      <c r="AI24">
        <v>1.94165261392067</v>
      </c>
      <c r="AJ24">
        <v>1.945161341842542</v>
      </c>
      <c r="AK24">
        <v>1.948285076228678</v>
      </c>
      <c r="AL24">
        <v>1.951048476599964</v>
      </c>
      <c r="AM24">
        <v>1.953475955086358</v>
      </c>
      <c r="AN24">
        <v>1.955591668380362</v>
      </c>
      <c r="AO24">
        <v>1.95741950900641</v>
      </c>
      <c r="AP24">
        <v>1.958983095815996</v>
      </c>
      <c r="AQ24">
        <v>1.960305763602574</v>
      </c>
      <c r="AR24">
        <v>1.961410551711115</v>
      </c>
      <c r="AS24">
        <v>1.962320191493636</v>
      </c>
      <c r="AT24">
        <v>1.963057092433068</v>
      </c>
      <c r="AU24">
        <v>1.963643326721769</v>
      </c>
      <c r="AV24">
        <v>1.964100612035892</v>
      </c>
      <c r="AW24">
        <v>1.964450292189886</v>
      </c>
      <c r="AX24">
        <v>1.964713315282888</v>
      </c>
      <c r="AY24">
        <v>1.964910208855545</v>
      </c>
      <c r="AZ24">
        <v>1.965061051454709</v>
      </c>
      <c r="BA24">
        <v>1.965185439844406</v>
      </c>
      <c r="BB24">
        <v>1.965302450890065</v>
      </c>
      <c r="BC24">
        <v>1.965430596858241</v>
      </c>
      <c r="BD24">
        <v>1.965587772485061</v>
      </c>
      <c r="BE24">
        <v>1.965791191626532</v>
      </c>
      <c r="BF24">
        <v>1.966057310541209</v>
      </c>
      <c r="BG24">
        <v>1.96640173375727</v>
      </c>
      <c r="BH24">
        <v>1.966839096859679</v>
      </c>
      <c r="BI24">
        <v>1.967382918095651</v>
      </c>
      <c r="BJ24">
        <v>1.968045406917734</v>
      </c>
      <c r="BK24">
        <v>1.968837211535931</v>
      </c>
    </row>
    <row r="25" spans="1:63">
      <c r="A25" t="s">
        <v>26</v>
      </c>
      <c r="B25" t="s">
        <v>43</v>
      </c>
      <c r="C25">
        <v>387.2450994804</v>
      </c>
      <c r="D25">
        <v>378.3053980656</v>
      </c>
      <c r="E25">
        <v>379.1568005928</v>
      </c>
      <c r="F25">
        <v>359.3854037772001</v>
      </c>
      <c r="G25">
        <v>367.2845011728</v>
      </c>
      <c r="H25">
        <v>347.0874030936</v>
      </c>
      <c r="I25">
        <v>353.04719985</v>
      </c>
      <c r="J25">
        <v>345.100799988</v>
      </c>
      <c r="K25">
        <v>338.9044992732</v>
      </c>
      <c r="L25">
        <v>325.8023985288</v>
      </c>
      <c r="M25">
        <v>332.8974000504001</v>
      </c>
      <c r="N25">
        <v>329.4917983152</v>
      </c>
      <c r="O25">
        <v>332.6135978124</v>
      </c>
      <c r="P25">
        <v>317.0991968856</v>
      </c>
      <c r="Q25">
        <v>315.5383034172</v>
      </c>
      <c r="R25">
        <v>311.754298698</v>
      </c>
      <c r="S25">
        <v>305.1796033728</v>
      </c>
      <c r="T25">
        <v>303.997100328</v>
      </c>
      <c r="U25">
        <v>296.7637460004</v>
      </c>
      <c r="V25">
        <v>286.4430788472</v>
      </c>
      <c r="W25">
        <v>356.6420030772</v>
      </c>
      <c r="X25">
        <v>351.486298008</v>
      </c>
      <c r="Y25">
        <v>338.336898984</v>
      </c>
      <c r="Z25">
        <v>340.8938750567308</v>
      </c>
      <c r="AA25">
        <v>340.7030848608376</v>
      </c>
      <c r="AB25">
        <v>340.5842405884613</v>
      </c>
      <c r="AC25">
        <v>338.0797027684354</v>
      </c>
      <c r="AD25">
        <v>335.5143335019017</v>
      </c>
      <c r="AE25">
        <v>332.8942173366459</v>
      </c>
      <c r="AF25">
        <v>330.2253269636397</v>
      </c>
      <c r="AG25">
        <v>327.4951576528937</v>
      </c>
      <c r="AH25">
        <v>324.7005149113784</v>
      </c>
      <c r="AI25">
        <v>321.8565397606558</v>
      </c>
      <c r="AJ25">
        <v>318.9695358138465</v>
      </c>
      <c r="AK25">
        <v>316.0457499063772</v>
      </c>
      <c r="AL25">
        <v>313.0913760385934</v>
      </c>
      <c r="AM25">
        <v>310.112559367016</v>
      </c>
      <c r="AN25">
        <v>307.1154002586491</v>
      </c>
      <c r="AO25">
        <v>304.1059584254514</v>
      </c>
      <c r="AP25">
        <v>301.0902571593678</v>
      </c>
      <c r="AQ25">
        <v>298.0742876922857</v>
      </c>
      <c r="AR25">
        <v>295.0640137101352</v>
      </c>
      <c r="AS25">
        <v>292.065376056294</v>
      </c>
      <c r="AT25">
        <v>289.0842976667977</v>
      </c>
      <c r="AU25">
        <v>286.1266887889605</v>
      </c>
      <c r="AV25">
        <v>283.1984525463922</v>
      </c>
      <c r="AW25">
        <v>280.3054909277351</v>
      </c>
      <c r="AX25">
        <v>277.4537112946248</v>
      </c>
      <c r="AY25">
        <v>274.649033527663</v>
      </c>
      <c r="AZ25">
        <v>271.897397959268</v>
      </c>
      <c r="BA25">
        <v>269.2047742815157</v>
      </c>
      <c r="BB25">
        <v>266.5771716688765</v>
      </c>
      <c r="BC25">
        <v>264.0206504249261</v>
      </c>
      <c r="BD25">
        <v>261.5413355557147</v>
      </c>
      <c r="BE25">
        <v>259.1454328010445</v>
      </c>
      <c r="BF25">
        <v>256.8392478343515</v>
      </c>
      <c r="BG25">
        <v>254.6292095969484</v>
      </c>
      <c r="BH25">
        <v>252.5218991023689</v>
      </c>
      <c r="BI25">
        <v>250.5240855956821</v>
      </c>
      <c r="BJ25">
        <v>248.6427727893197</v>
      </c>
      <c r="BK25">
        <v>246.8852592105909</v>
      </c>
    </row>
    <row r="26" spans="1:63">
      <c r="A26" t="s">
        <v>26</v>
      </c>
      <c r="B26" t="s">
        <v>44</v>
      </c>
      <c r="C26">
        <v>25.0469992764</v>
      </c>
      <c r="D26">
        <v>26.9244022644</v>
      </c>
      <c r="E26">
        <v>29.534398956</v>
      </c>
      <c r="F26">
        <v>31.7052003276</v>
      </c>
      <c r="G26">
        <v>32.2407004212</v>
      </c>
      <c r="H26">
        <v>37.8557979336</v>
      </c>
      <c r="I26">
        <v>38.27970306</v>
      </c>
      <c r="J26">
        <v>35.2296025128</v>
      </c>
      <c r="K26">
        <v>42.9651006984</v>
      </c>
      <c r="L26">
        <v>39.31380079199999</v>
      </c>
      <c r="M26">
        <v>41.23260285840001</v>
      </c>
      <c r="N26">
        <v>38.8583983692</v>
      </c>
      <c r="O26">
        <v>40.1723962416</v>
      </c>
      <c r="P26">
        <v>41.4638984376</v>
      </c>
      <c r="Q26">
        <v>45.8594983404</v>
      </c>
      <c r="R26">
        <v>43.4258999064</v>
      </c>
      <c r="S26">
        <v>41.2029016992</v>
      </c>
      <c r="T26">
        <v>40.5450005076</v>
      </c>
      <c r="U26">
        <v>38.14289936999999</v>
      </c>
      <c r="V26">
        <v>36.81180260640001</v>
      </c>
      <c r="W26">
        <v>31.9013979624</v>
      </c>
      <c r="X26">
        <v>35.5400997876</v>
      </c>
      <c r="Y26">
        <v>33.47730110880001</v>
      </c>
      <c r="Z26">
        <v>33.73030531310602</v>
      </c>
      <c r="AA26">
        <v>35.11049664427241</v>
      </c>
      <c r="AB26">
        <v>36.41735042980947</v>
      </c>
      <c r="AC26">
        <v>37.65432821589626</v>
      </c>
      <c r="AD26">
        <v>38.82476945740325</v>
      </c>
      <c r="AE26">
        <v>39.93189552434848</v>
      </c>
      <c r="AF26">
        <v>40.97881358103751</v>
      </c>
      <c r="AG26">
        <v>41.9664530546716</v>
      </c>
      <c r="AH26">
        <v>42.89642796246335</v>
      </c>
      <c r="AI26">
        <v>43.77233525793851</v>
      </c>
      <c r="AJ26">
        <v>44.59674172226507</v>
      </c>
      <c r="AK26">
        <v>45.37213577470843</v>
      </c>
      <c r="AL26">
        <v>46.1009289898306</v>
      </c>
      <c r="AM26">
        <v>46.7854575569178</v>
      </c>
      <c r="AN26">
        <v>47.42798368196777</v>
      </c>
      <c r="AO26">
        <v>48.03069693261317</v>
      </c>
      <c r="AP26">
        <v>48.59571552641094</v>
      </c>
      <c r="AQ26">
        <v>49.12508756298913</v>
      </c>
      <c r="AR26">
        <v>49.62079220061695</v>
      </c>
      <c r="AS26">
        <v>50.08474077785129</v>
      </c>
      <c r="AT26">
        <v>50.51877788101772</v>
      </c>
      <c r="AU26">
        <v>50.92468235840979</v>
      </c>
      <c r="AV26">
        <v>51.3041682822431</v>
      </c>
      <c r="AW26">
        <v>51.65888585958572</v>
      </c>
      <c r="AX26">
        <v>51.99042229371543</v>
      </c>
      <c r="AY26">
        <v>52.30030259763418</v>
      </c>
      <c r="AZ26">
        <v>52.58999036182323</v>
      </c>
      <c r="BA26">
        <v>52.86088847876335</v>
      </c>
      <c r="BB26">
        <v>53.11433982730684</v>
      </c>
      <c r="BC26">
        <v>53.35162792071002</v>
      </c>
      <c r="BD26">
        <v>53.57397752307414</v>
      </c>
      <c r="BE26">
        <v>53.78255524017909</v>
      </c>
      <c r="BF26">
        <v>53.97847009234776</v>
      </c>
      <c r="BG26">
        <v>54.16277407922441</v>
      </c>
      <c r="BH26">
        <v>54.33646274945557</v>
      </c>
      <c r="BI26">
        <v>54.50047579264348</v>
      </c>
      <c r="BJ26">
        <v>54.6556976772703</v>
      </c>
      <c r="BK26">
        <v>54.80295836767205</v>
      </c>
    </row>
    <row r="27" spans="1:63">
      <c r="A27" t="s">
        <v>26</v>
      </c>
      <c r="B27" t="s">
        <v>45</v>
      </c>
      <c r="C27">
        <v>1.73699865</v>
      </c>
      <c r="D27">
        <v>2.0819993436</v>
      </c>
      <c r="E27">
        <v>2.3159995956</v>
      </c>
      <c r="F27">
        <v>2.6630015796</v>
      </c>
      <c r="G27">
        <v>2.9570028624</v>
      </c>
      <c r="H27">
        <v>3.3760010592</v>
      </c>
      <c r="I27">
        <v>3.7640001888</v>
      </c>
      <c r="J27">
        <v>4.344998238000001</v>
      </c>
      <c r="K27">
        <v>3.1160007792</v>
      </c>
      <c r="L27">
        <v>3.820999284</v>
      </c>
      <c r="M27">
        <v>4.638999520800001</v>
      </c>
      <c r="N27">
        <v>5.4000006624</v>
      </c>
      <c r="O27">
        <v>6.094000443600001</v>
      </c>
      <c r="P27">
        <v>6.8550015852</v>
      </c>
      <c r="Q27">
        <v>7.6490030844</v>
      </c>
      <c r="R27">
        <v>8.625000592800001</v>
      </c>
      <c r="S27">
        <v>9.660999132000001</v>
      </c>
      <c r="T27">
        <v>10.29000303</v>
      </c>
      <c r="U27">
        <v>11.8600027884</v>
      </c>
      <c r="V27">
        <v>13.0600024704</v>
      </c>
      <c r="W27">
        <v>14.9790013164</v>
      </c>
      <c r="X27">
        <v>15.7979980116</v>
      </c>
      <c r="Y27">
        <v>16.61500179</v>
      </c>
      <c r="Z27">
        <v>16.74056941845846</v>
      </c>
      <c r="AA27">
        <v>16.98930645724</v>
      </c>
      <c r="AB27">
        <v>17.23257255953951</v>
      </c>
      <c r="AC27">
        <v>17.47045672051598</v>
      </c>
      <c r="AD27">
        <v>17.70304632758745</v>
      </c>
      <c r="AE27">
        <v>17.93042717839852</v>
      </c>
      <c r="AF27">
        <v>18.1526834998825</v>
      </c>
      <c r="AG27">
        <v>18.36916273385593</v>
      </c>
      <c r="AH27">
        <v>18.57953382757982</v>
      </c>
      <c r="AI27">
        <v>18.7841999404973</v>
      </c>
      <c r="AJ27">
        <v>18.98321980519082</v>
      </c>
      <c r="AK27">
        <v>19.17665180582905</v>
      </c>
      <c r="AL27">
        <v>19.36455400621578</v>
      </c>
      <c r="AM27">
        <v>19.54698417988328</v>
      </c>
      <c r="AN27">
        <v>19.72399984244241</v>
      </c>
      <c r="AO27">
        <v>19.89565828643062</v>
      </c>
      <c r="AP27">
        <v>20.06201661893338</v>
      </c>
      <c r="AQ27">
        <v>20.2231318022943</v>
      </c>
      <c r="AR27">
        <v>20.37906069827646</v>
      </c>
      <c r="AS27">
        <v>20.52986011609426</v>
      </c>
      <c r="AT27">
        <v>20.67558686480153</v>
      </c>
      <c r="AU27">
        <v>20.81629781060331</v>
      </c>
      <c r="AV27">
        <v>20.95204993975619</v>
      </c>
      <c r="AW27">
        <v>21.08290042784148</v>
      </c>
      <c r="AX27">
        <v>21.20890671634193</v>
      </c>
      <c r="AY27">
        <v>21.33012659763379</v>
      </c>
      <c r="AZ27">
        <v>21.44661830973201</v>
      </c>
      <c r="BA27">
        <v>21.55844064241067</v>
      </c>
      <c r="BB27">
        <v>21.66565305668266</v>
      </c>
      <c r="BC27">
        <v>21.76831582008726</v>
      </c>
      <c r="BD27">
        <v>21.8664901608396</v>
      </c>
      <c r="BE27">
        <v>21.96023844469268</v>
      </c>
      <c r="BF27">
        <v>22.04962437942918</v>
      </c>
      <c r="BG27">
        <v>22.13471325334887</v>
      </c>
      <c r="BH27">
        <v>22.2155722161225</v>
      </c>
      <c r="BI27">
        <v>22.29227061321476</v>
      </c>
      <c r="BJ27">
        <v>22.3648803891705</v>
      </c>
      <c r="BK27">
        <v>22.43347658113213</v>
      </c>
    </row>
    <row r="28" spans="1:63">
      <c r="A28" t="s">
        <v>26</v>
      </c>
      <c r="B28" t="s">
        <v>34</v>
      </c>
      <c r="C28">
        <v>284.9759990064001</v>
      </c>
      <c r="D28">
        <v>267.0940003608</v>
      </c>
      <c r="E28">
        <v>266.2390013724</v>
      </c>
      <c r="F28">
        <v>267.0279996456</v>
      </c>
      <c r="G28">
        <v>266.6519998848</v>
      </c>
      <c r="H28">
        <v>266.4340015824</v>
      </c>
      <c r="I28">
        <v>264.5999989632</v>
      </c>
      <c r="J28">
        <v>263.2379994288</v>
      </c>
      <c r="K28">
        <v>262.0489984704</v>
      </c>
      <c r="L28">
        <v>260.6780015028</v>
      </c>
      <c r="M28">
        <v>259.3109987424</v>
      </c>
      <c r="N28">
        <v>258.0859996776</v>
      </c>
      <c r="O28">
        <v>256.7429998416</v>
      </c>
      <c r="P28">
        <v>255.4220016396</v>
      </c>
      <c r="Q28">
        <v>254.1170012004</v>
      </c>
      <c r="R28">
        <v>252.8400020796</v>
      </c>
      <c r="S28">
        <v>251.5579997328</v>
      </c>
      <c r="T28">
        <v>250.3080012852</v>
      </c>
      <c r="U28">
        <v>249.0280002288</v>
      </c>
      <c r="V28">
        <v>247.7580014376</v>
      </c>
      <c r="W28">
        <v>218.0269987272</v>
      </c>
      <c r="X28">
        <v>245.5919981388</v>
      </c>
      <c r="Y28">
        <v>244.4680014372</v>
      </c>
      <c r="Z28">
        <v>246.3155647154011</v>
      </c>
      <c r="AA28">
        <v>240.9463637940093</v>
      </c>
      <c r="AB28">
        <v>235.7292052155956</v>
      </c>
      <c r="AC28">
        <v>230.6617659497091</v>
      </c>
      <c r="AD28">
        <v>225.7418158871177</v>
      </c>
      <c r="AE28">
        <v>220.9672178398069</v>
      </c>
      <c r="AF28">
        <v>216.3359275409807</v>
      </c>
      <c r="AG28">
        <v>211.8312462734178</v>
      </c>
      <c r="AH28">
        <v>207.4446153153887</v>
      </c>
      <c r="AI28">
        <v>203.1822948274269</v>
      </c>
      <c r="AJ28">
        <v>199.043472561935</v>
      </c>
      <c r="AK28">
        <v>195.027380176592</v>
      </c>
      <c r="AL28">
        <v>191.1332932343519</v>
      </c>
      <c r="AM28">
        <v>187.360531203444</v>
      </c>
      <c r="AN28">
        <v>183.7084574573736</v>
      </c>
      <c r="AO28">
        <v>180.1764792749211</v>
      </c>
      <c r="AP28">
        <v>176.7640478401428</v>
      </c>
      <c r="AQ28">
        <v>173.4706582423701</v>
      </c>
      <c r="AR28">
        <v>170.2958494762103</v>
      </c>
      <c r="AS28">
        <v>167.239204441546</v>
      </c>
      <c r="AT28">
        <v>164.3003499435353</v>
      </c>
      <c r="AU28">
        <v>161.4789566926117</v>
      </c>
      <c r="AV28">
        <v>158.7747393044847</v>
      </c>
      <c r="AW28">
        <v>156.1874563001388</v>
      </c>
      <c r="AX28">
        <v>153.7169101058341</v>
      </c>
      <c r="AY28">
        <v>151.3629470531066</v>
      </c>
      <c r="AZ28">
        <v>149.1254573787671</v>
      </c>
      <c r="BA28">
        <v>147.0043752249027</v>
      </c>
      <c r="BB28">
        <v>144.9996786388755</v>
      </c>
      <c r="BC28">
        <v>143.1113895733233</v>
      </c>
      <c r="BD28">
        <v>141.3395738861592</v>
      </c>
      <c r="BE28">
        <v>139.6843413405723</v>
      </c>
      <c r="BF28">
        <v>138.1458456050266</v>
      </c>
      <c r="BG28">
        <v>136.7242842532621</v>
      </c>
      <c r="BH28">
        <v>135.4198987642939</v>
      </c>
      <c r="BI28">
        <v>134.2329745224131</v>
      </c>
      <c r="BJ28">
        <v>133.1638408171858</v>
      </c>
      <c r="BK28">
        <v>132.212870843454</v>
      </c>
    </row>
    <row r="29" spans="1:63">
      <c r="A29" t="s">
        <v>26</v>
      </c>
      <c r="B29" t="s">
        <v>17</v>
      </c>
      <c r="C29">
        <v>897.2738993052001</v>
      </c>
      <c r="D29">
        <v>882.5187954924</v>
      </c>
      <c r="E29">
        <v>889.5076030188001</v>
      </c>
      <c r="F29">
        <v>877.1620067928001</v>
      </c>
      <c r="G29">
        <v>889.8586033968</v>
      </c>
      <c r="H29">
        <v>883.169600058</v>
      </c>
      <c r="I29">
        <v>888.7996988748</v>
      </c>
      <c r="J29">
        <v>891.684399888</v>
      </c>
      <c r="K29">
        <v>897.5628010656001</v>
      </c>
      <c r="L29">
        <v>885.7822009392</v>
      </c>
      <c r="M29">
        <v>893.7802072980001</v>
      </c>
      <c r="N29">
        <v>902.3521988160001</v>
      </c>
      <c r="O29">
        <v>909.6057963216</v>
      </c>
      <c r="P29">
        <v>897.9747026364</v>
      </c>
      <c r="Q29">
        <v>906.210209412</v>
      </c>
      <c r="R29">
        <v>911.0232039672001</v>
      </c>
      <c r="S29">
        <v>909.975105576</v>
      </c>
      <c r="T29">
        <v>905.1737084568</v>
      </c>
      <c r="U29">
        <v>943.0317672624001</v>
      </c>
      <c r="V29">
        <v>920.936880666</v>
      </c>
      <c r="W29">
        <v>952.6222020672</v>
      </c>
      <c r="X29">
        <v>965.067594858</v>
      </c>
      <c r="Y29">
        <v>959.1244029504001</v>
      </c>
      <c r="Z29">
        <v>968.621065877384</v>
      </c>
      <c r="AA29">
        <v>973.1743235873312</v>
      </c>
      <c r="AB29">
        <v>978.5423351655245</v>
      </c>
      <c r="AC29">
        <v>982.8880240432613</v>
      </c>
      <c r="AD29">
        <v>987.8185805706565</v>
      </c>
      <c r="AE29">
        <v>992.8511144441164</v>
      </c>
      <c r="AF29">
        <v>997.8016354591848</v>
      </c>
      <c r="AG29">
        <v>1001.888988522672</v>
      </c>
      <c r="AH29">
        <v>1006.044798480533</v>
      </c>
      <c r="AI29">
        <v>1010.294555767714</v>
      </c>
      <c r="AJ29">
        <v>1014.644708188248</v>
      </c>
      <c r="AK29">
        <v>1019.102025304867</v>
      </c>
      <c r="AL29">
        <v>1023.060283250774</v>
      </c>
      <c r="AM29">
        <v>1027.076665179968</v>
      </c>
      <c r="AN29">
        <v>1031.153997524265</v>
      </c>
      <c r="AO29">
        <v>1035.295162661141</v>
      </c>
      <c r="AP29">
        <v>1039.50310201306</v>
      </c>
      <c r="AQ29">
        <v>1043.040906688451</v>
      </c>
      <c r="AR29">
        <v>1046.611306879224</v>
      </c>
      <c r="AS29">
        <v>1050.215686292608</v>
      </c>
      <c r="AT29">
        <v>1053.855429120888</v>
      </c>
      <c r="AU29">
        <v>1057.531920678873</v>
      </c>
      <c r="AV29">
        <v>1060.924305873384</v>
      </c>
      <c r="AW29">
        <v>1064.349819712396</v>
      </c>
      <c r="AX29">
        <v>1067.809751276222</v>
      </c>
      <c r="AY29">
        <v>1071.30539151157</v>
      </c>
      <c r="AZ29">
        <v>1074.838033722611</v>
      </c>
      <c r="BA29">
        <v>1078.408974030085</v>
      </c>
      <c r="BB29">
        <v>1082.019511793744</v>
      </c>
      <c r="BC29">
        <v>1085.670949991556</v>
      </c>
      <c r="BD29">
        <v>1089.364595546163</v>
      </c>
      <c r="BE29">
        <v>1093.101759584835</v>
      </c>
      <c r="BF29">
        <v>1096.883757612601</v>
      </c>
      <c r="BG29">
        <v>1100.711909568161</v>
      </c>
      <c r="BH29">
        <v>1104.587539716268</v>
      </c>
      <c r="BI29">
        <v>1108.51197630464</v>
      </c>
      <c r="BJ29">
        <v>1112.486550871083</v>
      </c>
      <c r="BK29">
        <v>1116.512597014354</v>
      </c>
    </row>
    <row r="30" spans="1:63">
      <c r="A30" t="s">
        <v>26</v>
      </c>
      <c r="B30" t="s">
        <v>23</v>
      </c>
      <c r="C30">
        <v>193.291200108</v>
      </c>
      <c r="D30">
        <v>203.3423964396</v>
      </c>
      <c r="E30">
        <v>207.489601872</v>
      </c>
      <c r="F30">
        <v>211.7448016236</v>
      </c>
      <c r="G30">
        <v>215.744401422</v>
      </c>
      <c r="H30">
        <v>223.0919967744</v>
      </c>
      <c r="I30">
        <v>223.0919967744</v>
      </c>
      <c r="J30">
        <v>237.71519964</v>
      </c>
      <c r="K30">
        <v>245.3508007776</v>
      </c>
      <c r="L30">
        <v>251.074796958</v>
      </c>
      <c r="M30">
        <v>249.832803672</v>
      </c>
      <c r="N30">
        <v>264.347999658</v>
      </c>
      <c r="O30">
        <v>267.5591998956</v>
      </c>
      <c r="P30">
        <v>271.34640333</v>
      </c>
      <c r="Q30">
        <v>276.688801998</v>
      </c>
      <c r="R30">
        <v>287.154001674</v>
      </c>
      <c r="S30">
        <v>298.6596002160001</v>
      </c>
      <c r="T30">
        <v>298.1592022536</v>
      </c>
      <c r="U30">
        <v>345.9059969904</v>
      </c>
      <c r="V30">
        <v>335.5289964432</v>
      </c>
      <c r="W30">
        <v>329.1983999316</v>
      </c>
      <c r="X30">
        <v>314.7767998596</v>
      </c>
      <c r="Y30">
        <v>324.352798578</v>
      </c>
      <c r="Z30">
        <v>322.5224772629132</v>
      </c>
      <c r="AA30">
        <v>329.5294527213546</v>
      </c>
      <c r="AB30">
        <v>336.4706220147397</v>
      </c>
      <c r="AC30">
        <v>345.3105506428354</v>
      </c>
      <c r="AD30">
        <v>354.1878484256383</v>
      </c>
      <c r="AE30">
        <v>363.0961891545701</v>
      </c>
      <c r="AF30">
        <v>372.0293744894449</v>
      </c>
      <c r="AG30">
        <v>380.9764371935095</v>
      </c>
      <c r="AH30">
        <v>389.9276834778182</v>
      </c>
      <c r="AI30">
        <v>398.8783628593149</v>
      </c>
      <c r="AJ30">
        <v>407.8216575473268</v>
      </c>
      <c r="AK30">
        <v>416.7508341326147</v>
      </c>
      <c r="AL30">
        <v>425.6592388968991</v>
      </c>
      <c r="AM30">
        <v>434.5402931118867</v>
      </c>
      <c r="AN30">
        <v>443.3874883126567</v>
      </c>
      <c r="AO30">
        <v>452.1943815274704</v>
      </c>
      <c r="AP30">
        <v>460.9545904426943</v>
      </c>
      <c r="AQ30">
        <v>469.6617884774377</v>
      </c>
      <c r="AR30">
        <v>478.3096997375051</v>
      </c>
      <c r="AS30">
        <v>486.89209381214</v>
      </c>
      <c r="AT30">
        <v>495.4027803694752</v>
      </c>
      <c r="AU30">
        <v>503.8356034972119</v>
      </c>
      <c r="AV30">
        <v>512.1844357232977</v>
      </c>
      <c r="AW30">
        <v>520.4431716365741</v>
      </c>
      <c r="AX30">
        <v>528.6057210085577</v>
      </c>
      <c r="AY30">
        <v>536.6660012934115</v>
      </c>
      <c r="AZ30">
        <v>544.6179293520103</v>
      </c>
      <c r="BA30">
        <v>552.4554122052465</v>
      </c>
      <c r="BB30">
        <v>560.1723365679138</v>
      </c>
      <c r="BC30">
        <v>567.7625568424753</v>
      </c>
      <c r="BD30">
        <v>575.2198811543976</v>
      </c>
      <c r="BE30">
        <v>582.5380548763835</v>
      </c>
      <c r="BF30">
        <v>589.7107409008826</v>
      </c>
      <c r="BG30">
        <v>596.7314956525279</v>
      </c>
      <c r="BH30">
        <v>603.5937394427522</v>
      </c>
      <c r="BI30">
        <v>610.2907191893001</v>
      </c>
      <c r="BJ30">
        <v>616.8154606376751</v>
      </c>
      <c r="BK30">
        <v>623.1607058263354</v>
      </c>
    </row>
    <row r="31" spans="1:63">
      <c r="A31" t="s">
        <v>26</v>
      </c>
      <c r="B31" t="s">
        <v>209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6.529707300350156</v>
      </c>
      <c r="AA31">
        <v>7.998931433386709</v>
      </c>
      <c r="AB31">
        <v>10.20415280471897</v>
      </c>
      <c r="AC31">
        <v>11.80011470036298</v>
      </c>
      <c r="AD31">
        <v>13.92931240635572</v>
      </c>
      <c r="AE31">
        <v>16.10790109063968</v>
      </c>
      <c r="AF31">
        <v>18.15094306882688</v>
      </c>
      <c r="AG31">
        <v>19.31715126779465</v>
      </c>
      <c r="AH31">
        <v>20.55828899291334</v>
      </c>
      <c r="AI31">
        <v>21.87917050796036</v>
      </c>
      <c r="AJ31">
        <v>23.2849193958415</v>
      </c>
      <c r="AK31">
        <v>24.78098843251712</v>
      </c>
      <c r="AL31">
        <v>25.75984360828285</v>
      </c>
      <c r="AM31">
        <v>26.77736380573376</v>
      </c>
      <c r="AN31">
        <v>27.83507630279505</v>
      </c>
      <c r="AO31">
        <v>28.93456870524792</v>
      </c>
      <c r="AP31">
        <v>30.07749132969483</v>
      </c>
      <c r="AQ31">
        <v>30.52564714747173</v>
      </c>
      <c r="AR31">
        <v>30.98048050476832</v>
      </c>
      <c r="AS31">
        <v>31.4420908971892</v>
      </c>
      <c r="AT31">
        <v>31.91057930282739</v>
      </c>
      <c r="AU31">
        <v>32.38604820435358</v>
      </c>
      <c r="AV31">
        <v>32.54635946517408</v>
      </c>
      <c r="AW31">
        <v>32.70746426833058</v>
      </c>
      <c r="AX31">
        <v>32.86936654186555</v>
      </c>
      <c r="AY31">
        <v>33.03207023326527</v>
      </c>
      <c r="AZ31">
        <v>33.19557930955617</v>
      </c>
      <c r="BA31">
        <v>33.35989775740145</v>
      </c>
      <c r="BB31">
        <v>33.52502958319838</v>
      </c>
      <c r="BC31">
        <v>33.6909788131759</v>
      </c>
      <c r="BD31">
        <v>33.85774949349283</v>
      </c>
      <c r="BE31">
        <v>34.02534569033654</v>
      </c>
      <c r="BF31">
        <v>34.19377149002204</v>
      </c>
      <c r="BG31">
        <v>34.36303099909165</v>
      </c>
      <c r="BH31">
        <v>34.53312834441513</v>
      </c>
      <c r="BI31">
        <v>34.70406767329025</v>
      </c>
      <c r="BJ31">
        <v>34.87585315354399</v>
      </c>
      <c r="BK31">
        <v>35.04848897363406</v>
      </c>
    </row>
    <row r="35" spans="1:1">
      <c r="A35" s="1" t="s">
        <v>0</v>
      </c>
    </row>
    <row r="36" spans="1:1">
      <c r="A36" s="1" t="s">
        <v>208</v>
      </c>
    </row>
    <row r="37" spans="1:1">
      <c r="A37" s="1" t="s">
        <v>21</v>
      </c>
    </row>
    <row r="54" spans="1:63" s="1" customFormat="1">
      <c r="A54" s="3" t="s">
        <v>4</v>
      </c>
      <c r="B54" s="3" t="s">
        <v>5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26</v>
      </c>
      <c r="B55" t="s">
        <v>42</v>
      </c>
      <c r="C55">
        <v>4.977602784</v>
      </c>
      <c r="D55">
        <v>4.7705990184</v>
      </c>
      <c r="E55">
        <v>4.77180063</v>
      </c>
      <c r="F55">
        <v>4.635599839200001</v>
      </c>
      <c r="G55">
        <v>4.9799976336</v>
      </c>
      <c r="H55">
        <v>5.324399614800001</v>
      </c>
      <c r="I55">
        <v>6.0168000384</v>
      </c>
      <c r="J55">
        <v>6.0558000804</v>
      </c>
      <c r="K55">
        <v>5.1774010668</v>
      </c>
      <c r="L55">
        <v>5.0922038736</v>
      </c>
      <c r="M55">
        <v>5.867402454</v>
      </c>
      <c r="N55">
        <v>6.1680021336</v>
      </c>
      <c r="O55">
        <v>6.4236020868</v>
      </c>
      <c r="P55">
        <v>5.7882007584</v>
      </c>
      <c r="Q55">
        <v>6.3576013716</v>
      </c>
      <c r="R55">
        <v>7.224001016400001</v>
      </c>
      <c r="S55">
        <v>3.7140014232</v>
      </c>
      <c r="T55">
        <v>1.8744010524</v>
      </c>
      <c r="U55">
        <v>1.3311218844</v>
      </c>
      <c r="V55">
        <v>1.3349988612</v>
      </c>
      <c r="W55">
        <v>1.8744010524</v>
      </c>
      <c r="X55">
        <v>1.8744010524</v>
      </c>
      <c r="Y55">
        <v>1.8744010524</v>
      </c>
      <c r="Z55">
        <v>1.888566810424266</v>
      </c>
      <c r="AA55">
        <v>1.841286560018809</v>
      </c>
      <c r="AB55">
        <v>1.794684509904323</v>
      </c>
      <c r="AC55">
        <v>1.748770777616684</v>
      </c>
      <c r="AD55">
        <v>1.703555543951328</v>
      </c>
      <c r="AE55">
        <v>1.659049057586033</v>
      </c>
      <c r="AF55">
        <v>1.615261640074905</v>
      </c>
      <c r="AG55">
        <v>1.572203691252036</v>
      </c>
      <c r="AH55">
        <v>1.529885695088418</v>
      </c>
      <c r="AI55">
        <v>1.488318226051396</v>
      </c>
      <c r="AJ55">
        <v>1.447511956022771</v>
      </c>
      <c r="AK55">
        <v>1.407477661839459</v>
      </c>
      <c r="AL55">
        <v>1.368226233529928</v>
      </c>
      <c r="AM55">
        <v>1.329768683330368</v>
      </c>
      <c r="AN55">
        <v>1.292116155577431</v>
      </c>
      <c r="AO55">
        <v>1.255279937589547</v>
      </c>
      <c r="AP55">
        <v>1.21927147166691</v>
      </c>
      <c r="AQ55">
        <v>1.184102368361987</v>
      </c>
      <c r="AR55">
        <v>1.149784421198477</v>
      </c>
      <c r="AS55">
        <v>1.116329623048422</v>
      </c>
      <c r="AT55">
        <v>1.083750184415697</v>
      </c>
      <c r="AU55">
        <v>1.052058553921602</v>
      </c>
      <c r="AV55">
        <v>1.021267441346795</v>
      </c>
      <c r="AW55">
        <v>0.9913898436567208</v>
      </c>
      <c r="AX55">
        <v>0.96243907452925</v>
      </c>
      <c r="AY55">
        <v>0.9344287980190188</v>
      </c>
      <c r="AZ55">
        <v>0.9073730671410128</v>
      </c>
      <c r="BA55">
        <v>0.8812863683469405</v>
      </c>
      <c r="BB55">
        <v>0.8561836731172463</v>
      </c>
      <c r="BC55">
        <v>0.8320804982208236</v>
      </c>
      <c r="BD55">
        <v>0.8089929766350716</v>
      </c>
      <c r="BE55">
        <v>0.786937941717093</v>
      </c>
      <c r="BF55">
        <v>0.7659330280420247</v>
      </c>
      <c r="BG55">
        <v>0.7459967934834859</v>
      </c>
      <c r="BH55">
        <v>0.7271488687715306</v>
      </c>
      <c r="BI55">
        <v>0.7094101431966477</v>
      </c>
      <c r="BJ55">
        <v>0.6928029987860356</v>
      </c>
      <c r="BK55">
        <v>0.6773516109409103</v>
      </c>
    </row>
    <row r="56" spans="1:63">
      <c r="A56" t="s">
        <v>26</v>
      </c>
      <c r="B56" t="s">
        <v>43</v>
      </c>
      <c r="C56">
        <v>387.2450994804</v>
      </c>
      <c r="D56">
        <v>378.3053980656</v>
      </c>
      <c r="E56">
        <v>379.1568005928</v>
      </c>
      <c r="F56">
        <v>359.3854037772001</v>
      </c>
      <c r="G56">
        <v>367.2845011728</v>
      </c>
      <c r="H56">
        <v>347.0874030936</v>
      </c>
      <c r="I56">
        <v>353.04719985</v>
      </c>
      <c r="J56">
        <v>345.100799988</v>
      </c>
      <c r="K56">
        <v>338.9044992732</v>
      </c>
      <c r="L56">
        <v>325.8023985288</v>
      </c>
      <c r="M56">
        <v>332.8974000504001</v>
      </c>
      <c r="N56">
        <v>329.4917983152</v>
      </c>
      <c r="O56">
        <v>332.6135978124</v>
      </c>
      <c r="P56">
        <v>317.0991968856</v>
      </c>
      <c r="Q56">
        <v>315.5383034172</v>
      </c>
      <c r="R56">
        <v>311.754298698</v>
      </c>
      <c r="S56">
        <v>305.1796033728</v>
      </c>
      <c r="T56">
        <v>303.997100328</v>
      </c>
      <c r="U56">
        <v>296.7637460004</v>
      </c>
      <c r="V56">
        <v>286.4430788472</v>
      </c>
      <c r="W56">
        <v>356.6420030772</v>
      </c>
      <c r="X56">
        <v>351.486298008</v>
      </c>
      <c r="Y56">
        <v>338.336898984</v>
      </c>
      <c r="Z56">
        <v>340.8938750567308</v>
      </c>
      <c r="AA56">
        <v>320.9796641319227</v>
      </c>
      <c r="AB56">
        <v>302.8908696984008</v>
      </c>
      <c r="AC56">
        <v>285.9165887001004</v>
      </c>
      <c r="AD56">
        <v>269.9089971899381</v>
      </c>
      <c r="AE56">
        <v>254.7840019160517</v>
      </c>
      <c r="AF56">
        <v>240.4805421251739</v>
      </c>
      <c r="AG56">
        <v>226.9489308928786</v>
      </c>
      <c r="AH56">
        <v>214.1462180794102</v>
      </c>
      <c r="AI56">
        <v>202.0339703377037</v>
      </c>
      <c r="AJ56">
        <v>190.5770666316702</v>
      </c>
      <c r="AK56">
        <v>179.7429805834665</v>
      </c>
      <c r="AL56">
        <v>169.50131949706</v>
      </c>
      <c r="AM56">
        <v>159.8235089320025</v>
      </c>
      <c r="AN56">
        <v>150.6825647887091</v>
      </c>
      <c r="AO56">
        <v>142.0529206715505</v>
      </c>
      <c r="AP56">
        <v>133.910291725307</v>
      </c>
      <c r="AQ56">
        <v>126.2315635271769</v>
      </c>
      <c r="AR56">
        <v>118.9946988693258</v>
      </c>
      <c r="AS56">
        <v>112.1786578104711</v>
      </c>
      <c r="AT56">
        <v>105.7633279455817</v>
      </c>
      <c r="AU56">
        <v>99.72946283901331</v>
      </c>
      <c r="AV56">
        <v>94.05862721284852</v>
      </c>
      <c r="AW56">
        <v>88.73314790983899</v>
      </c>
      <c r="AX56">
        <v>83.73606993803232</v>
      </c>
      <c r="AY56">
        <v>79.05111710074382</v>
      </c>
      <c r="AZ56">
        <v>74.66265685212234</v>
      </c>
      <c r="BA56">
        <v>70.55566911555761</v>
      </c>
      <c r="BB56">
        <v>66.71571887342424</v>
      </c>
      <c r="BC56">
        <v>63.12893239202561</v>
      </c>
      <c r="BD56">
        <v>59.78197699264518</v>
      </c>
      <c r="BE56">
        <v>56.66204432483175</v>
      </c>
      <c r="BF56">
        <v>53.75683714792428</v>
      </c>
      <c r="BG56">
        <v>51.05455968901819</v>
      </c>
      <c r="BH56">
        <v>48.54391173055379</v>
      </c>
      <c r="BI56">
        <v>46.21408670437805</v>
      </c>
      <c r="BJ56">
        <v>44.0547742576529</v>
      </c>
      <c r="BK56">
        <v>42.0561680549561</v>
      </c>
    </row>
    <row r="57" spans="1:63">
      <c r="A57" t="s">
        <v>26</v>
      </c>
      <c r="B57" t="s">
        <v>44</v>
      </c>
      <c r="C57">
        <v>25.0469992764</v>
      </c>
      <c r="D57">
        <v>26.9244022644</v>
      </c>
      <c r="E57">
        <v>29.534398956</v>
      </c>
      <c r="F57">
        <v>31.7052003276</v>
      </c>
      <c r="G57">
        <v>32.2407004212</v>
      </c>
      <c r="H57">
        <v>37.8557979336</v>
      </c>
      <c r="I57">
        <v>38.27970306</v>
      </c>
      <c r="J57">
        <v>35.2296025128</v>
      </c>
      <c r="K57">
        <v>42.9651006984</v>
      </c>
      <c r="L57">
        <v>39.31380079199999</v>
      </c>
      <c r="M57">
        <v>41.23260285840001</v>
      </c>
      <c r="N57">
        <v>38.8583983692</v>
      </c>
      <c r="O57">
        <v>40.1723962416</v>
      </c>
      <c r="P57">
        <v>41.4638984376</v>
      </c>
      <c r="Q57">
        <v>45.8594983404</v>
      </c>
      <c r="R57">
        <v>43.4258999064</v>
      </c>
      <c r="S57">
        <v>41.2029016992</v>
      </c>
      <c r="T57">
        <v>40.5450005076</v>
      </c>
      <c r="U57">
        <v>38.14289936999999</v>
      </c>
      <c r="V57">
        <v>36.81180260640001</v>
      </c>
      <c r="W57">
        <v>31.9013979624</v>
      </c>
      <c r="X57">
        <v>35.5400997876</v>
      </c>
      <c r="Y57">
        <v>33.47730110880001</v>
      </c>
      <c r="Z57">
        <v>33.73030531310602</v>
      </c>
      <c r="AA57">
        <v>41.74193316309469</v>
      </c>
      <c r="AB57">
        <v>48.27470416948764</v>
      </c>
      <c r="AC57">
        <v>54.03706247361705</v>
      </c>
      <c r="AD57">
        <v>59.17160840307275</v>
      </c>
      <c r="AE57">
        <v>63.75663702903481</v>
      </c>
      <c r="AF57">
        <v>67.84726444676349</v>
      </c>
      <c r="AG57">
        <v>71.48687685269542</v>
      </c>
      <c r="AH57">
        <v>74.71243451640967</v>
      </c>
      <c r="AI57">
        <v>77.5569383236807</v>
      </c>
      <c r="AJ57">
        <v>80.05010267268185</v>
      </c>
      <c r="AK57">
        <v>82.21927830087529</v>
      </c>
      <c r="AL57">
        <v>84.08992695061724</v>
      </c>
      <c r="AM57">
        <v>85.68594383695066</v>
      </c>
      <c r="AN57">
        <v>87.02988729611172</v>
      </c>
      <c r="AO57">
        <v>88.14314876378086</v>
      </c>
      <c r="AP57">
        <v>89.04608255988472</v>
      </c>
      <c r="AQ57">
        <v>89.75810742200891</v>
      </c>
      <c r="AR57">
        <v>90.29778738086375</v>
      </c>
      <c r="AS57">
        <v>90.68289696195141</v>
      </c>
      <c r="AT57">
        <v>90.93047407902537</v>
      </c>
      <c r="AU57">
        <v>91.05686295147318</v>
      </c>
      <c r="AV57">
        <v>91.07774870061</v>
      </c>
      <c r="AW57">
        <v>91.00818482531727</v>
      </c>
      <c r="AX57">
        <v>90.86261444479749</v>
      </c>
      <c r="AY57">
        <v>90.65488597519303</v>
      </c>
      <c r="AZ57">
        <v>90.39826374514223</v>
      </c>
      <c r="BA57">
        <v>90.10543393147766</v>
      </c>
      <c r="BB57">
        <v>89.78850609509075</v>
      </c>
      <c r="BC57">
        <v>89.45901050708191</v>
      </c>
      <c r="BD57">
        <v>89.12789136706164</v>
      </c>
      <c r="BE57">
        <v>88.80549591954114</v>
      </c>
      <c r="BF57">
        <v>88.50155936017677</v>
      </c>
      <c r="BG57">
        <v>88.22518527751043</v>
      </c>
      <c r="BH57">
        <v>87.98482117814125</v>
      </c>
      <c r="BI57">
        <v>87.78822836368872</v>
      </c>
      <c r="BJ57">
        <v>87.64244501719814</v>
      </c>
      <c r="BK57">
        <v>87.5537407306674</v>
      </c>
    </row>
    <row r="58" spans="1:63">
      <c r="A58" t="s">
        <v>26</v>
      </c>
      <c r="B58" t="s">
        <v>45</v>
      </c>
      <c r="C58">
        <v>1.73699865</v>
      </c>
      <c r="D58">
        <v>2.0819993436</v>
      </c>
      <c r="E58">
        <v>2.3159995956</v>
      </c>
      <c r="F58">
        <v>2.6630015796</v>
      </c>
      <c r="G58">
        <v>2.9570028624</v>
      </c>
      <c r="H58">
        <v>3.3760010592</v>
      </c>
      <c r="I58">
        <v>3.7640001888</v>
      </c>
      <c r="J58">
        <v>4.344998238000001</v>
      </c>
      <c r="K58">
        <v>3.1160007792</v>
      </c>
      <c r="L58">
        <v>3.820999284</v>
      </c>
      <c r="M58">
        <v>4.638999520800001</v>
      </c>
      <c r="N58">
        <v>5.4000006624</v>
      </c>
      <c r="O58">
        <v>6.094000443600001</v>
      </c>
      <c r="P58">
        <v>6.8550015852</v>
      </c>
      <c r="Q58">
        <v>7.6490030844</v>
      </c>
      <c r="R58">
        <v>8.625000592800001</v>
      </c>
      <c r="S58">
        <v>9.660999132000001</v>
      </c>
      <c r="T58">
        <v>10.29000303</v>
      </c>
      <c r="U58">
        <v>11.8600027884</v>
      </c>
      <c r="V58">
        <v>13.0600024704</v>
      </c>
      <c r="W58">
        <v>14.9790013164</v>
      </c>
      <c r="X58">
        <v>15.7979980116</v>
      </c>
      <c r="Y58">
        <v>16.61500179</v>
      </c>
      <c r="Z58">
        <v>16.74056941845846</v>
      </c>
      <c r="AA58">
        <v>16.92293056150093</v>
      </c>
      <c r="AB58">
        <v>17.10412983168121</v>
      </c>
      <c r="AC58">
        <v>17.28329650015925</v>
      </c>
      <c r="AD58">
        <v>17.46022912670137</v>
      </c>
      <c r="AE58">
        <v>17.63487902401422</v>
      </c>
      <c r="AF58">
        <v>17.80725642339505</v>
      </c>
      <c r="AG58">
        <v>17.97669244482084</v>
      </c>
      <c r="AH58">
        <v>18.14284972183271</v>
      </c>
      <c r="AI58">
        <v>18.30609563014942</v>
      </c>
      <c r="AJ58">
        <v>18.46646294414484</v>
      </c>
      <c r="AK58">
        <v>18.62397834685555</v>
      </c>
      <c r="AL58">
        <v>18.77866087369371</v>
      </c>
      <c r="AM58">
        <v>18.93052103756353</v>
      </c>
      <c r="AN58">
        <v>19.07956038913571</v>
      </c>
      <c r="AO58">
        <v>19.225771364486</v>
      </c>
      <c r="AP58">
        <v>19.3691373273335</v>
      </c>
      <c r="AQ58">
        <v>19.5096327454374</v>
      </c>
      <c r="AR58">
        <v>19.64722346050272</v>
      </c>
      <c r="AS58">
        <v>19.78186702349918</v>
      </c>
      <c r="AT58">
        <v>19.91351307550653</v>
      </c>
      <c r="AU58">
        <v>20.04210375971048</v>
      </c>
      <c r="AV58">
        <v>20.16757415396146</v>
      </c>
      <c r="AW58">
        <v>20.2898527159646</v>
      </c>
      <c r="AX58">
        <v>20.40886173506842</v>
      </c>
      <c r="AY58">
        <v>20.52451778599853</v>
      </c>
      <c r="AZ58">
        <v>20.63673218089961</v>
      </c>
      <c r="BA58">
        <v>20.74541141681003</v>
      </c>
      <c r="BB58">
        <v>20.85045761626907</v>
      </c>
      <c r="BC58">
        <v>20.95176895919904</v>
      </c>
      <c r="BD58">
        <v>21.04924010454774</v>
      </c>
      <c r="BE58">
        <v>21.14276260044666</v>
      </c>
      <c r="BF58">
        <v>21.23222528185677</v>
      </c>
      <c r="BG58">
        <v>21.31751465484895</v>
      </c>
      <c r="BH58">
        <v>21.39851526681354</v>
      </c>
      <c r="BI58">
        <v>21.47511006202058</v>
      </c>
      <c r="BJ58">
        <v>21.54718072206744</v>
      </c>
      <c r="BK58">
        <v>21.61460799086337</v>
      </c>
    </row>
    <row r="59" spans="1:63">
      <c r="A59" t="s">
        <v>26</v>
      </c>
      <c r="B59" t="s">
        <v>34</v>
      </c>
      <c r="C59">
        <v>284.9759990064001</v>
      </c>
      <c r="D59">
        <v>267.0940003608</v>
      </c>
      <c r="E59">
        <v>266.2390013724</v>
      </c>
      <c r="F59">
        <v>267.0279996456</v>
      </c>
      <c r="G59">
        <v>266.6519998848</v>
      </c>
      <c r="H59">
        <v>266.4340015824</v>
      </c>
      <c r="I59">
        <v>264.5999989632</v>
      </c>
      <c r="J59">
        <v>263.2379994288</v>
      </c>
      <c r="K59">
        <v>262.0489984704</v>
      </c>
      <c r="L59">
        <v>260.6780015028</v>
      </c>
      <c r="M59">
        <v>259.3109987424</v>
      </c>
      <c r="N59">
        <v>258.0859996776</v>
      </c>
      <c r="O59">
        <v>256.7429998416</v>
      </c>
      <c r="P59">
        <v>255.4220016396</v>
      </c>
      <c r="Q59">
        <v>254.1170012004</v>
      </c>
      <c r="R59">
        <v>252.8400020796</v>
      </c>
      <c r="S59">
        <v>251.5579997328</v>
      </c>
      <c r="T59">
        <v>250.3080012852</v>
      </c>
      <c r="U59">
        <v>249.0280002288</v>
      </c>
      <c r="V59">
        <v>247.7580014376</v>
      </c>
      <c r="W59">
        <v>218.0269987272</v>
      </c>
      <c r="X59">
        <v>245.5919981388</v>
      </c>
      <c r="Y59">
        <v>244.4680014372</v>
      </c>
      <c r="Z59">
        <v>246.3155647154011</v>
      </c>
      <c r="AA59">
        <v>231.6453048547922</v>
      </c>
      <c r="AB59">
        <v>217.787875158727</v>
      </c>
      <c r="AC59">
        <v>204.6955705663338</v>
      </c>
      <c r="AD59">
        <v>192.3237421420974</v>
      </c>
      <c r="AE59">
        <v>180.6306123570239</v>
      </c>
      <c r="AF59">
        <v>169.5771001300888</v>
      </c>
      <c r="AG59">
        <v>159.1266552647508</v>
      </c>
      <c r="AH59">
        <v>149.2451019221894</v>
      </c>
      <c r="AI59">
        <v>139.9004907798435</v>
      </c>
      <c r="AJ59">
        <v>131.0629595307792</v>
      </c>
      <c r="AK59">
        <v>122.7046013864116</v>
      </c>
      <c r="AL59">
        <v>114.7993412521393</v>
      </c>
      <c r="AM59">
        <v>107.3228192525254</v>
      </c>
      <c r="AN59">
        <v>100.252281289786</v>
      </c>
      <c r="AO59">
        <v>93.56647632651116</v>
      </c>
      <c r="AP59">
        <v>87.24556009076062</v>
      </c>
      <c r="AQ59">
        <v>81.27100490894814</v>
      </c>
      <c r="AR59">
        <v>75.62551537924311</v>
      </c>
      <c r="AS59">
        <v>70.2929496055999</v>
      </c>
      <c r="AT59">
        <v>65.25824571995713</v>
      </c>
      <c r="AU59">
        <v>60.50735342764914</v>
      </c>
      <c r="AV59">
        <v>56.02717031863226</v>
      </c>
      <c r="AW59">
        <v>51.80548269476496</v>
      </c>
      <c r="AX59">
        <v>47.83091067108444</v>
      </c>
      <c r="AY59">
        <v>44.09285731681076</v>
      </c>
      <c r="AZ59">
        <v>40.58146160968295</v>
      </c>
      <c r="BA59">
        <v>37.28755498519141</v>
      </c>
      <c r="BB59">
        <v>34.20262127033897</v>
      </c>
      <c r="BC59">
        <v>31.31875979973288</v>
      </c>
      <c r="BD59">
        <v>28.6286515201019</v>
      </c>
      <c r="BE59">
        <v>26.1255278977577</v>
      </c>
      <c r="BF59">
        <v>23.80314245208925</v>
      </c>
      <c r="BG59">
        <v>21.65574474691721</v>
      </c>
      <c r="BH59">
        <v>19.67805668045941</v>
      </c>
      <c r="BI59">
        <v>17.86525092380336</v>
      </c>
      <c r="BJ59">
        <v>16.21293136718248</v>
      </c>
      <c r="BK59">
        <v>14.71711544305578</v>
      </c>
    </row>
    <row r="60" spans="1:63">
      <c r="A60" t="s">
        <v>26</v>
      </c>
      <c r="B60" t="s">
        <v>17</v>
      </c>
      <c r="C60">
        <v>897.2738993052001</v>
      </c>
      <c r="D60">
        <v>882.5187954924</v>
      </c>
      <c r="E60">
        <v>889.5076030188001</v>
      </c>
      <c r="F60">
        <v>877.1620067928001</v>
      </c>
      <c r="G60">
        <v>889.8586033968</v>
      </c>
      <c r="H60">
        <v>883.169600058</v>
      </c>
      <c r="I60">
        <v>888.7996988748</v>
      </c>
      <c r="J60">
        <v>891.684399888</v>
      </c>
      <c r="K60">
        <v>897.5628010656001</v>
      </c>
      <c r="L60">
        <v>885.7822009392</v>
      </c>
      <c r="M60">
        <v>893.7802072980001</v>
      </c>
      <c r="N60">
        <v>902.3521988160001</v>
      </c>
      <c r="O60">
        <v>909.6057963216</v>
      </c>
      <c r="P60">
        <v>897.9747026364</v>
      </c>
      <c r="Q60">
        <v>906.210209412</v>
      </c>
      <c r="R60">
        <v>911.0232039672001</v>
      </c>
      <c r="S60">
        <v>909.975105576</v>
      </c>
      <c r="T60">
        <v>905.1737084568</v>
      </c>
      <c r="U60">
        <v>943.0317672624001</v>
      </c>
      <c r="V60">
        <v>920.936880666</v>
      </c>
      <c r="W60">
        <v>952.6222020672</v>
      </c>
      <c r="X60">
        <v>965.067594858</v>
      </c>
      <c r="Y60">
        <v>959.1244029504001</v>
      </c>
      <c r="Z60">
        <v>968.6210658773841</v>
      </c>
      <c r="AA60">
        <v>957.9114947963341</v>
      </c>
      <c r="AB60">
        <v>948.5710797298387</v>
      </c>
      <c r="AC60">
        <v>939.2159375859354</v>
      </c>
      <c r="AD60">
        <v>930.9624734243432</v>
      </c>
      <c r="AE60">
        <v>923.3020899420522</v>
      </c>
      <c r="AF60">
        <v>916.0260117181477</v>
      </c>
      <c r="AG60">
        <v>908.368870914473</v>
      </c>
      <c r="AH60">
        <v>901.2596840405967</v>
      </c>
      <c r="AI60">
        <v>894.6824056700268</v>
      </c>
      <c r="AJ60">
        <v>888.6215640098999</v>
      </c>
      <c r="AK60">
        <v>883.0627713527731</v>
      </c>
      <c r="AL60">
        <v>877.3793836266508</v>
      </c>
      <c r="AM60">
        <v>872.1088751284352</v>
      </c>
      <c r="AN60">
        <v>867.2350491426167</v>
      </c>
      <c r="AO60">
        <v>862.7424254294191</v>
      </c>
      <c r="AP60">
        <v>858.6162188648824</v>
      </c>
      <c r="AQ60">
        <v>854.1024065195319</v>
      </c>
      <c r="AR60">
        <v>849.8871945065536</v>
      </c>
      <c r="AS60">
        <v>845.9560109506459</v>
      </c>
      <c r="AT60">
        <v>842.2948326242939</v>
      </c>
      <c r="AU60">
        <v>838.890166403069</v>
      </c>
      <c r="AV60">
        <v>835.4067897106767</v>
      </c>
      <c r="AW60">
        <v>832.1480641569691</v>
      </c>
      <c r="AX60">
        <v>829.1018837791534</v>
      </c>
      <c r="AY60">
        <v>826.2566082294629</v>
      </c>
      <c r="AZ60">
        <v>823.6010497622024</v>
      </c>
      <c r="BA60">
        <v>821.1244612675482</v>
      </c>
      <c r="BB60">
        <v>818.8165253224395</v>
      </c>
      <c r="BC60">
        <v>816.6673442263897</v>
      </c>
      <c r="BD60">
        <v>814.6674309873002</v>
      </c>
      <c r="BE60">
        <v>812.8077012188334</v>
      </c>
      <c r="BF60">
        <v>811.0794659058297</v>
      </c>
      <c r="BG60">
        <v>809.4744249865427</v>
      </c>
      <c r="BH60">
        <v>807.9846616882999</v>
      </c>
      <c r="BI60">
        <v>806.6026375336606</v>
      </c>
      <c r="BJ60">
        <v>805.3211879022297</v>
      </c>
      <c r="BK60">
        <v>804.133517980006</v>
      </c>
    </row>
    <row r="61" spans="1:63">
      <c r="A61" t="s">
        <v>26</v>
      </c>
      <c r="B61" t="s">
        <v>23</v>
      </c>
      <c r="C61">
        <v>193.291200108</v>
      </c>
      <c r="D61">
        <v>203.3423964396</v>
      </c>
      <c r="E61">
        <v>207.489601872</v>
      </c>
      <c r="F61">
        <v>211.7448016236</v>
      </c>
      <c r="G61">
        <v>215.744401422</v>
      </c>
      <c r="H61">
        <v>223.0919967744</v>
      </c>
      <c r="I61">
        <v>223.0919967744</v>
      </c>
      <c r="J61">
        <v>237.71519964</v>
      </c>
      <c r="K61">
        <v>245.3508007776</v>
      </c>
      <c r="L61">
        <v>251.074796958</v>
      </c>
      <c r="M61">
        <v>249.832803672</v>
      </c>
      <c r="N61">
        <v>264.347999658</v>
      </c>
      <c r="O61">
        <v>267.5591998956</v>
      </c>
      <c r="P61">
        <v>271.34640333</v>
      </c>
      <c r="Q61">
        <v>276.688801998</v>
      </c>
      <c r="R61">
        <v>287.154001674</v>
      </c>
      <c r="S61">
        <v>298.6596002160001</v>
      </c>
      <c r="T61">
        <v>298.1592022536</v>
      </c>
      <c r="U61">
        <v>345.9059969904</v>
      </c>
      <c r="V61">
        <v>335.5289964432</v>
      </c>
      <c r="W61">
        <v>329.1983999316</v>
      </c>
      <c r="X61">
        <v>314.7767998596</v>
      </c>
      <c r="Y61">
        <v>324.352798578</v>
      </c>
      <c r="Z61">
        <v>322.5224772629133</v>
      </c>
      <c r="AA61">
        <v>336.781444091618</v>
      </c>
      <c r="AB61">
        <v>350.5146635569188</v>
      </c>
      <c r="AC61">
        <v>363.7345338677452</v>
      </c>
      <c r="AD61">
        <v>376.4650286122265</v>
      </c>
      <c r="AE61">
        <v>388.7290094677019</v>
      </c>
      <c r="AF61">
        <v>400.5476438838245</v>
      </c>
      <c r="AG61">
        <v>411.9403605002806</v>
      </c>
      <c r="AH61">
        <v>422.9249051127528</v>
      </c>
      <c r="AI61">
        <v>433.5174218646376</v>
      </c>
      <c r="AJ61">
        <v>443.7325408787595</v>
      </c>
      <c r="AK61">
        <v>453.5834666408075</v>
      </c>
      <c r="AL61">
        <v>463.0820652113279</v>
      </c>
      <c r="AM61">
        <v>472.2389495803291</v>
      </c>
      <c r="AN61">
        <v>481.0635629205016</v>
      </c>
      <c r="AO61">
        <v>489.5642596602531</v>
      </c>
      <c r="AP61">
        <v>497.7483843602349</v>
      </c>
      <c r="AQ61">
        <v>505.6223484001269</v>
      </c>
      <c r="AR61">
        <v>513.1917044906514</v>
      </c>
      <c r="AS61">
        <v>520.4612190288866</v>
      </c>
      <c r="AT61">
        <v>527.4349423169801</v>
      </c>
      <c r="AU61">
        <v>534.1162766669477</v>
      </c>
      <c r="AV61">
        <v>540.5080424181036</v>
      </c>
      <c r="AW61">
        <v>546.612541899096</v>
      </c>
      <c r="AX61">
        <v>552.4316213737759</v>
      </c>
      <c r="AY61">
        <v>557.9667310194325</v>
      </c>
      <c r="AZ61">
        <v>563.218982997658</v>
      </c>
      <c r="BA61">
        <v>568.1892076927631</v>
      </c>
      <c r="BB61">
        <v>572.8780082110009</v>
      </c>
      <c r="BC61">
        <v>577.2858132569535</v>
      </c>
      <c r="BD61">
        <v>581.4129285328158</v>
      </c>
      <c r="BE61">
        <v>585.2595868442024</v>
      </c>
      <c r="BF61">
        <v>588.8259971457185</v>
      </c>
      <c r="BG61">
        <v>592.1123928256728</v>
      </c>
      <c r="BH61">
        <v>595.1190796191453</v>
      </c>
      <c r="BI61">
        <v>597.846483663283</v>
      </c>
      <c r="BJ61">
        <v>600.2952003857987</v>
      </c>
      <c r="BK61">
        <v>602.4660451758883</v>
      </c>
    </row>
    <row r="62" spans="1:63">
      <c r="A62" t="s">
        <v>26</v>
      </c>
      <c r="B62" t="s">
        <v>209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6.529707300350156</v>
      </c>
      <c r="AA62">
        <v>7.998931433386709</v>
      </c>
      <c r="AB62">
        <v>10.20415280471897</v>
      </c>
      <c r="AC62">
        <v>11.80011470036298</v>
      </c>
      <c r="AD62">
        <v>13.92931240635572</v>
      </c>
      <c r="AE62">
        <v>16.10790109063968</v>
      </c>
      <c r="AF62">
        <v>18.15094306882688</v>
      </c>
      <c r="AG62">
        <v>19.31715126779465</v>
      </c>
      <c r="AH62">
        <v>20.55828899291334</v>
      </c>
      <c r="AI62">
        <v>21.87917050796036</v>
      </c>
      <c r="AJ62">
        <v>23.2849193958415</v>
      </c>
      <c r="AK62">
        <v>24.78098843251712</v>
      </c>
      <c r="AL62">
        <v>25.75984360828285</v>
      </c>
      <c r="AM62">
        <v>26.77736380573376</v>
      </c>
      <c r="AN62">
        <v>27.83507630279505</v>
      </c>
      <c r="AO62">
        <v>28.93456870524792</v>
      </c>
      <c r="AP62">
        <v>30.07749132969483</v>
      </c>
      <c r="AQ62">
        <v>30.52564714747173</v>
      </c>
      <c r="AR62">
        <v>30.98048050476832</v>
      </c>
      <c r="AS62">
        <v>31.4420908971892</v>
      </c>
      <c r="AT62">
        <v>31.91057930282739</v>
      </c>
      <c r="AU62">
        <v>32.38604820435358</v>
      </c>
      <c r="AV62">
        <v>32.54635946517408</v>
      </c>
      <c r="AW62">
        <v>32.70746426833058</v>
      </c>
      <c r="AX62">
        <v>32.86936654186555</v>
      </c>
      <c r="AY62">
        <v>33.03207023326527</v>
      </c>
      <c r="AZ62">
        <v>33.19557930955617</v>
      </c>
      <c r="BA62">
        <v>33.35989775740145</v>
      </c>
      <c r="BB62">
        <v>33.52502958319838</v>
      </c>
      <c r="BC62">
        <v>33.6909788131759</v>
      </c>
      <c r="BD62">
        <v>33.85774949349283</v>
      </c>
      <c r="BE62">
        <v>34.02534569033654</v>
      </c>
      <c r="BF62">
        <v>34.19377149002204</v>
      </c>
      <c r="BG62">
        <v>34.36303099909165</v>
      </c>
      <c r="BH62">
        <v>34.53312834441513</v>
      </c>
      <c r="BI62">
        <v>34.70406767329025</v>
      </c>
      <c r="BJ62">
        <v>34.87585315354399</v>
      </c>
      <c r="BK62">
        <v>35.04848897363406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211</v>
      </c>
      <c r="B24" t="s">
        <v>212</v>
      </c>
      <c r="C24">
        <v>2.865440451457826</v>
      </c>
      <c r="D24">
        <v>3.32569663256911</v>
      </c>
      <c r="E24">
        <v>2.240966756041867</v>
      </c>
      <c r="F24">
        <v>1.642081950331952</v>
      </c>
      <c r="G24">
        <v>1.738504177467276</v>
      </c>
      <c r="H24">
        <v>1.64629534543161</v>
      </c>
    </row>
    <row r="25" spans="1:8">
      <c r="A25" t="s">
        <v>211</v>
      </c>
      <c r="B25" t="s">
        <v>23</v>
      </c>
      <c r="C25">
        <v>-0.04580015106613947</v>
      </c>
      <c r="D25">
        <v>-0.01290200846288668</v>
      </c>
      <c r="E25">
        <v>0.1716418093033065</v>
      </c>
      <c r="F25">
        <v>0.1634694395608814</v>
      </c>
      <c r="G25">
        <v>0.1597184731942746</v>
      </c>
      <c r="H25">
        <v>0.1573480378143016</v>
      </c>
    </row>
    <row r="26" spans="1:8">
      <c r="A26" t="s">
        <v>211</v>
      </c>
      <c r="B26" t="s">
        <v>213</v>
      </c>
      <c r="C26">
        <v>0</v>
      </c>
      <c r="D26">
        <v>0</v>
      </c>
      <c r="E26">
        <v>-0.1393253170679464</v>
      </c>
      <c r="F26">
        <v>-0.3133431871603147</v>
      </c>
      <c r="G26">
        <v>-0.387022876413979</v>
      </c>
      <c r="H26">
        <v>-0.4635690375811637</v>
      </c>
    </row>
    <row r="27" spans="1:8">
      <c r="A27" t="s">
        <v>211</v>
      </c>
      <c r="B27" t="s">
        <v>44</v>
      </c>
      <c r="C27">
        <v>6.639824464134852</v>
      </c>
      <c r="D27">
        <v>19.98792182483937</v>
      </c>
      <c r="E27">
        <v>17.50187670613538</v>
      </c>
      <c r="F27">
        <v>19.26875785534279</v>
      </c>
      <c r="G27">
        <v>21.21861339867672</v>
      </c>
      <c r="H27">
        <v>22.72390857254491</v>
      </c>
    </row>
    <row r="28" spans="1:8">
      <c r="A28" t="s">
        <v>211</v>
      </c>
      <c r="B28" t="s">
        <v>214</v>
      </c>
      <c r="C28">
        <v>-34.04303975144239</v>
      </c>
      <c r="D28">
        <v>-9.694875514423963</v>
      </c>
      <c r="E28">
        <v>-15.19109997859661</v>
      </c>
      <c r="F28">
        <v>-11.79587326556763</v>
      </c>
      <c r="G28">
        <v>-9.959775539854082</v>
      </c>
      <c r="H28">
        <v>-9.130159067337679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215</v>
      </c>
      <c r="B50" t="s">
        <v>212</v>
      </c>
      <c r="C50">
        <v>214.193882844</v>
      </c>
      <c r="D50">
        <v>254.2595533668</v>
      </c>
      <c r="E50">
        <v>188.0073851002309</v>
      </c>
      <c r="F50">
        <v>144.6507975894148</v>
      </c>
      <c r="G50">
        <v>156.7412000737696</v>
      </c>
      <c r="H50">
        <v>150.6638280645344</v>
      </c>
    </row>
    <row r="51" spans="1:8">
      <c r="A51" t="s">
        <v>215</v>
      </c>
      <c r="B51" t="s">
        <v>23</v>
      </c>
      <c r="C51">
        <v>-3.4235966016</v>
      </c>
      <c r="D51">
        <v>-0.9863975195999997</v>
      </c>
      <c r="E51">
        <v>14.40000288</v>
      </c>
      <c r="F51">
        <v>14.40000288</v>
      </c>
      <c r="G51">
        <v>14.40000288</v>
      </c>
      <c r="H51">
        <v>14.40000288</v>
      </c>
    </row>
    <row r="52" spans="1:8">
      <c r="A52" t="s">
        <v>215</v>
      </c>
      <c r="B52" t="s">
        <v>213</v>
      </c>
      <c r="C52">
        <v>0</v>
      </c>
      <c r="D52">
        <v>0</v>
      </c>
      <c r="E52">
        <v>-11.68878943410609</v>
      </c>
      <c r="F52">
        <v>-27.60236292274336</v>
      </c>
      <c r="G52">
        <v>-34.89346237493937</v>
      </c>
      <c r="H52">
        <v>-42.42439606476523</v>
      </c>
    </row>
    <row r="53" spans="1:8">
      <c r="A53" t="s">
        <v>215</v>
      </c>
      <c r="B53" t="s">
        <v>44</v>
      </c>
      <c r="C53">
        <v>496.3319976348001</v>
      </c>
      <c r="D53">
        <v>1528.1370002736</v>
      </c>
      <c r="E53">
        <v>1468.331498</v>
      </c>
      <c r="F53">
        <v>1697.382516</v>
      </c>
      <c r="G53">
        <v>1913.041666</v>
      </c>
      <c r="H53">
        <v>2079.621414</v>
      </c>
    </row>
    <row r="54" spans="1:8">
      <c r="A54" t="s">
        <v>215</v>
      </c>
      <c r="B54" t="s">
        <v>214</v>
      </c>
      <c r="C54">
        <v>-2544.743466738</v>
      </c>
      <c r="D54">
        <v>-741.2025180240001</v>
      </c>
      <c r="E54">
        <v>-1274.46735926446</v>
      </c>
      <c r="F54">
        <v>-1039.097029099602</v>
      </c>
      <c r="G54">
        <v>-897.9599766371516</v>
      </c>
      <c r="H54">
        <v>-835.5637521179867</v>
      </c>
    </row>
    <row r="75" spans="1:63" s="1" customFormat="1">
      <c r="A75" s="3" t="s">
        <v>5</v>
      </c>
      <c r="B75" s="3" t="s">
        <v>4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216</v>
      </c>
      <c r="B76" t="s">
        <v>84</v>
      </c>
      <c r="C76">
        <v>-52.1865311594741</v>
      </c>
      <c r="D76">
        <v>-52.5132979296915</v>
      </c>
      <c r="E76">
        <v>-55.77126657753713</v>
      </c>
      <c r="F76">
        <v>-59.10163099433427</v>
      </c>
      <c r="G76">
        <v>-59.42549477726546</v>
      </c>
      <c r="H76">
        <v>-50.408543125254</v>
      </c>
      <c r="I76">
        <v>-42.76945791656308</v>
      </c>
      <c r="J76">
        <v>-36.8452348606326</v>
      </c>
      <c r="K76">
        <v>-28.30943817526398</v>
      </c>
      <c r="L76">
        <v>-25.16089618441652</v>
      </c>
      <c r="M76">
        <v>-24.58357498691586</v>
      </c>
      <c r="N76">
        <v>-19.70436613622115</v>
      </c>
      <c r="O76">
        <v>-13.78713729287973</v>
      </c>
      <c r="P76">
        <v>-12.5112536389195</v>
      </c>
      <c r="Q76">
        <v>-10.09585808160072</v>
      </c>
      <c r="R76">
        <v>-3.170918900032856</v>
      </c>
      <c r="S76">
        <v>2.482354124408228</v>
      </c>
      <c r="T76">
        <v>8.904188582594736</v>
      </c>
      <c r="U76">
        <v>14.27165802336883</v>
      </c>
      <c r="V76">
        <v>15.70618690905046</v>
      </c>
      <c r="W76">
        <v>9.830039324618767</v>
      </c>
      <c r="X76">
        <v>13.6074481988977</v>
      </c>
      <c r="Y76">
        <v>13.60584093452163</v>
      </c>
      <c r="Z76">
        <v>8.707187472195482</v>
      </c>
      <c r="AA76">
        <v>5.711112387439899</v>
      </c>
      <c r="AB76">
        <v>4.473683351214251</v>
      </c>
      <c r="AC76">
        <v>5.798912755372456</v>
      </c>
      <c r="AD76">
        <v>6.350601913572707</v>
      </c>
      <c r="AE76">
        <v>5.768356371808683</v>
      </c>
      <c r="AF76">
        <v>5.156812519308202</v>
      </c>
      <c r="AG76">
        <v>4.584059975815997</v>
      </c>
      <c r="AH76">
        <v>4.736564264521429</v>
      </c>
      <c r="AI76">
        <v>5.03663405988218</v>
      </c>
      <c r="AJ76">
        <v>6.252260212271795</v>
      </c>
      <c r="AK76">
        <v>7.208459724398451</v>
      </c>
      <c r="AL76">
        <v>7.23210082187526</v>
      </c>
      <c r="AM76">
        <v>6.860815888929503</v>
      </c>
      <c r="AN76">
        <v>7.191293697832765</v>
      </c>
      <c r="AO76">
        <v>7.705980787944641</v>
      </c>
      <c r="AP76">
        <v>8.52752657543585</v>
      </c>
      <c r="AQ76">
        <v>8.965092792507678</v>
      </c>
      <c r="AR76">
        <v>9.441545742894805</v>
      </c>
      <c r="AS76">
        <v>9.891229621719782</v>
      </c>
      <c r="AT76">
        <v>10.31570127856345</v>
      </c>
      <c r="AU76">
        <v>10.69859627791672</v>
      </c>
      <c r="AV76">
        <v>11.07878022675213</v>
      </c>
      <c r="AW76">
        <v>11.4604385726989</v>
      </c>
      <c r="AX76">
        <v>11.82893686586482</v>
      </c>
      <c r="AY76">
        <v>12.16856377255789</v>
      </c>
      <c r="AZ76">
        <v>12.48873370786636</v>
      </c>
      <c r="BA76">
        <v>12.77003763307021</v>
      </c>
      <c r="BB76">
        <v>13.03584622732979</v>
      </c>
      <c r="BC76">
        <v>13.24550728469151</v>
      </c>
      <c r="BD76">
        <v>13.45704731155254</v>
      </c>
      <c r="BE76">
        <v>13.67002509193426</v>
      </c>
      <c r="BF76">
        <v>13.88334844931622</v>
      </c>
      <c r="BG76">
        <v>14.09653581431049</v>
      </c>
      <c r="BH76">
        <v>14.30865884446317</v>
      </c>
      <c r="BI76">
        <v>14.51951965418874</v>
      </c>
      <c r="BJ76">
        <v>14.72699121120887</v>
      </c>
      <c r="BK76">
        <v>14.93382385087197</v>
      </c>
    </row>
    <row r="80" spans="1:63">
      <c r="A80" s="1" t="s">
        <v>0</v>
      </c>
    </row>
    <row r="81" spans="1:1">
      <c r="A81" s="1" t="s">
        <v>210</v>
      </c>
    </row>
    <row r="82" spans="1:1">
      <c r="A82" s="1" t="s">
        <v>21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211</v>
      </c>
      <c r="B100" t="s">
        <v>212</v>
      </c>
      <c r="C100">
        <v>2.865440451457826</v>
      </c>
      <c r="D100">
        <v>3.32569663256911</v>
      </c>
      <c r="E100">
        <v>0.7373478461978048</v>
      </c>
      <c r="F100">
        <v>0.7073949636040191</v>
      </c>
      <c r="G100">
        <v>0.6282969866551205</v>
      </c>
      <c r="H100">
        <v>0.5244596295160164</v>
      </c>
    </row>
    <row r="101" spans="1:8">
      <c r="A101" t="s">
        <v>211</v>
      </c>
      <c r="B101" t="s">
        <v>23</v>
      </c>
      <c r="C101">
        <v>-0.04580015106613947</v>
      </c>
      <c r="D101">
        <v>-0.01290200846288668</v>
      </c>
      <c r="E101">
        <v>0.1735013132062028</v>
      </c>
      <c r="F101">
        <v>0.1736445093269005</v>
      </c>
      <c r="G101">
        <v>0.1879487515938109</v>
      </c>
      <c r="H101">
        <v>0.2033095012848768</v>
      </c>
    </row>
    <row r="102" spans="1:8">
      <c r="A102" t="s">
        <v>211</v>
      </c>
      <c r="B102" t="s">
        <v>213</v>
      </c>
      <c r="C102">
        <v>0</v>
      </c>
      <c r="D102">
        <v>0</v>
      </c>
      <c r="E102">
        <v>-0.3241800560070856</v>
      </c>
      <c r="F102">
        <v>-1.395936083471273</v>
      </c>
      <c r="G102">
        <v>-2.718338580470947</v>
      </c>
      <c r="H102">
        <v>-3.580978838672347</v>
      </c>
    </row>
    <row r="103" spans="1:8">
      <c r="A103" t="s">
        <v>211</v>
      </c>
      <c r="B103" t="s">
        <v>44</v>
      </c>
      <c r="C103">
        <v>6.639824464134852</v>
      </c>
      <c r="D103">
        <v>19.98792182483937</v>
      </c>
      <c r="E103">
        <v>17.43265440844326</v>
      </c>
      <c r="F103">
        <v>16.22204118743533</v>
      </c>
      <c r="G103">
        <v>19.17323701269362</v>
      </c>
      <c r="H103">
        <v>17.22665593945335</v>
      </c>
    </row>
    <row r="104" spans="1:8">
      <c r="A104" t="s">
        <v>211</v>
      </c>
      <c r="B104" t="s">
        <v>214</v>
      </c>
      <c r="C104">
        <v>-34.04303975144239</v>
      </c>
      <c r="D104">
        <v>-9.694875514423963</v>
      </c>
      <c r="E104">
        <v>-16.84657174538538</v>
      </c>
      <c r="F104">
        <v>-19.87588110456708</v>
      </c>
      <c r="G104">
        <v>-29.15590616965604</v>
      </c>
      <c r="H104">
        <v>-34.75659764845192</v>
      </c>
    </row>
    <row r="125" spans="1:8" s="1" customFormat="1">
      <c r="A125" s="3" t="s">
        <v>5</v>
      </c>
      <c r="B125" s="3" t="s">
        <v>4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215</v>
      </c>
      <c r="B126" t="s">
        <v>212</v>
      </c>
      <c r="C126">
        <v>214.193882844</v>
      </c>
      <c r="D126">
        <v>254.2595533668</v>
      </c>
      <c r="E126">
        <v>61.19729535528722</v>
      </c>
      <c r="F126">
        <v>58.66289439661142</v>
      </c>
      <c r="G126">
        <v>48.13800751857184</v>
      </c>
      <c r="H126">
        <v>37.14642024964794</v>
      </c>
    </row>
    <row r="127" spans="1:8">
      <c r="A127" t="s">
        <v>215</v>
      </c>
      <c r="B127" t="s">
        <v>23</v>
      </c>
      <c r="C127">
        <v>-3.4235966016</v>
      </c>
      <c r="D127">
        <v>-0.9863975195999997</v>
      </c>
      <c r="E127">
        <v>14.40000288</v>
      </c>
      <c r="F127">
        <v>14.40000288</v>
      </c>
      <c r="G127">
        <v>14.40000288</v>
      </c>
      <c r="H127">
        <v>14.40000288</v>
      </c>
    </row>
    <row r="128" spans="1:8">
      <c r="A128" t="s">
        <v>215</v>
      </c>
      <c r="B128" t="s">
        <v>213</v>
      </c>
      <c r="C128">
        <v>0</v>
      </c>
      <c r="D128">
        <v>0</v>
      </c>
      <c r="E128">
        <v>-26.90581214559766</v>
      </c>
      <c r="F128">
        <v>-115.7622760443263</v>
      </c>
      <c r="G128">
        <v>-208.269983469716</v>
      </c>
      <c r="H128">
        <v>-253.6335255569121</v>
      </c>
    </row>
    <row r="129" spans="1:8">
      <c r="A129" t="s">
        <v>215</v>
      </c>
      <c r="B129" t="s">
        <v>44</v>
      </c>
      <c r="C129">
        <v>496.3319976348001</v>
      </c>
      <c r="D129">
        <v>1528.1370002736</v>
      </c>
      <c r="E129">
        <v>1446.849416</v>
      </c>
      <c r="F129">
        <v>1345.262460207022</v>
      </c>
      <c r="G129">
        <v>1468.989104</v>
      </c>
      <c r="H129">
        <v>1220.129377</v>
      </c>
    </row>
    <row r="130" spans="1:8">
      <c r="A130" t="s">
        <v>215</v>
      </c>
      <c r="B130" t="s">
        <v>214</v>
      </c>
      <c r="C130">
        <v>-2544.743466738</v>
      </c>
      <c r="D130">
        <v>-741.2025180240001</v>
      </c>
      <c r="E130">
        <v>-1398.206602409758</v>
      </c>
      <c r="F130">
        <v>-1648.268328539452</v>
      </c>
      <c r="G130">
        <v>-2233.827728312946</v>
      </c>
      <c r="H130">
        <v>-2461.73987479029</v>
      </c>
    </row>
    <row r="151" spans="1:63" s="1" customFormat="1">
      <c r="A151" s="3" t="s">
        <v>5</v>
      </c>
      <c r="B151" s="3" t="s">
        <v>4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216</v>
      </c>
      <c r="B152" t="s">
        <v>84</v>
      </c>
      <c r="C152">
        <v>-52.1865311594741</v>
      </c>
      <c r="D152">
        <v>-52.5132979296915</v>
      </c>
      <c r="E152">
        <v>-55.77126657753713</v>
      </c>
      <c r="F152">
        <v>-59.10163099433427</v>
      </c>
      <c r="G152">
        <v>-59.42549477726546</v>
      </c>
      <c r="H152">
        <v>-50.408543125254</v>
      </c>
      <c r="I152">
        <v>-42.76945791656308</v>
      </c>
      <c r="J152">
        <v>-36.8452348606326</v>
      </c>
      <c r="K152">
        <v>-28.30943817526398</v>
      </c>
      <c r="L152">
        <v>-25.16089618441652</v>
      </c>
      <c r="M152">
        <v>-24.58357498691586</v>
      </c>
      <c r="N152">
        <v>-19.70436613622115</v>
      </c>
      <c r="O152">
        <v>-13.78713729287973</v>
      </c>
      <c r="P152">
        <v>-12.5112536389195</v>
      </c>
      <c r="Q152">
        <v>-10.09585808160072</v>
      </c>
      <c r="R152">
        <v>-3.170918900032856</v>
      </c>
      <c r="S152">
        <v>2.482354124408228</v>
      </c>
      <c r="T152">
        <v>8.904188582594736</v>
      </c>
      <c r="U152">
        <v>14.27165802336883</v>
      </c>
      <c r="V152">
        <v>15.70618690905046</v>
      </c>
      <c r="W152">
        <v>9.830039324618767</v>
      </c>
      <c r="X152">
        <v>13.6074481988977</v>
      </c>
      <c r="Y152">
        <v>13.60584093452163</v>
      </c>
      <c r="Z152">
        <v>8.446048224114524</v>
      </c>
      <c r="AA152">
        <v>5.465175961112671</v>
      </c>
      <c r="AB152">
        <v>4.017454415278957</v>
      </c>
      <c r="AC152">
        <v>5.054437397514026</v>
      </c>
      <c r="AD152">
        <v>5.39283411980894</v>
      </c>
      <c r="AE152">
        <v>4.079524884850798</v>
      </c>
      <c r="AF152">
        <v>2.617107618796554</v>
      </c>
      <c r="AG152">
        <v>1.172751766454795</v>
      </c>
      <c r="AH152">
        <v>0.3749804669166907</v>
      </c>
      <c r="AI152">
        <v>-0.07715166275545748</v>
      </c>
      <c r="AJ152">
        <v>0.1907787994388967</v>
      </c>
      <c r="AK152">
        <v>0.4926079321577488</v>
      </c>
      <c r="AL152">
        <v>-0.148244937919623</v>
      </c>
      <c r="AM152">
        <v>-1.246076071926595</v>
      </c>
      <c r="AN152">
        <v>-1.607450559237805</v>
      </c>
      <c r="AO152">
        <v>-1.963645645758212</v>
      </c>
      <c r="AP152">
        <v>-2.412130261571417</v>
      </c>
      <c r="AQ152">
        <v>-4.168736527672107</v>
      </c>
      <c r="AR152">
        <v>-4.707368810324016</v>
      </c>
      <c r="AS152">
        <v>-5.301701525979796</v>
      </c>
      <c r="AT152">
        <v>-5.948480000790729</v>
      </c>
      <c r="AU152">
        <v>-6.679039398191719</v>
      </c>
      <c r="AV152">
        <v>-7.021466618283356</v>
      </c>
      <c r="AW152">
        <v>-7.879658362843688</v>
      </c>
      <c r="AX152">
        <v>-8.816668339407316</v>
      </c>
      <c r="AY152">
        <v>-9.80008185889505</v>
      </c>
      <c r="AZ152">
        <v>-10.82771591329149</v>
      </c>
      <c r="BA152">
        <v>-11.88476199918444</v>
      </c>
      <c r="BB152">
        <v>-12.78296865019082</v>
      </c>
      <c r="BC152">
        <v>-13.69959786146679</v>
      </c>
      <c r="BD152">
        <v>-14.61396790602641</v>
      </c>
      <c r="BE152">
        <v>-15.49704554728268</v>
      </c>
      <c r="BF152">
        <v>-16.35324850877243</v>
      </c>
      <c r="BG152">
        <v>-17.1883905194055</v>
      </c>
      <c r="BH152">
        <v>-18.00971815258033</v>
      </c>
      <c r="BI152">
        <v>-18.80434119744626</v>
      </c>
      <c r="BJ152">
        <v>-19.59340499430364</v>
      </c>
      <c r="BK152">
        <v>-20.38315141687001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217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120</v>
      </c>
      <c r="B24" t="s">
        <v>22</v>
      </c>
      <c r="C24">
        <v>6.602373739999441</v>
      </c>
      <c r="D24">
        <v>6.53672045969856</v>
      </c>
      <c r="E24">
        <v>6.297614215855201</v>
      </c>
      <c r="F24">
        <v>6.707808222046561</v>
      </c>
      <c r="G24">
        <v>7.03500852903732</v>
      </c>
      <c r="H24">
        <v>7.43785681346928</v>
      </c>
      <c r="I24">
        <v>7.835071336890481</v>
      </c>
      <c r="J24">
        <v>8.130300961077721</v>
      </c>
      <c r="K24">
        <v>8.428807450017722</v>
      </c>
      <c r="L24">
        <v>8.621535916154162</v>
      </c>
      <c r="M24">
        <v>8.575793976458881</v>
      </c>
      <c r="N24">
        <v>8.86356634044132</v>
      </c>
      <c r="O24">
        <v>9.4166773378056</v>
      </c>
      <c r="P24">
        <v>8.924298808969441</v>
      </c>
      <c r="Q24">
        <v>8.9272833304122</v>
      </c>
      <c r="R24">
        <v>9.647345793818159</v>
      </c>
      <c r="S24">
        <v>9.780037602417361</v>
      </c>
      <c r="T24">
        <v>9.966796497294119</v>
      </c>
      <c r="U24">
        <v>10.3041244762866</v>
      </c>
      <c r="V24">
        <v>9.517632985109881</v>
      </c>
      <c r="W24">
        <v>5.97982302299088</v>
      </c>
      <c r="X24">
        <v>5.8812182680734</v>
      </c>
      <c r="Y24">
        <v>9.458574071814001</v>
      </c>
      <c r="Z24">
        <v>9.536104437345202</v>
      </c>
      <c r="AA24">
        <v>9.614306879493199</v>
      </c>
      <c r="AB24">
        <v>9.6931869310395</v>
      </c>
      <c r="AC24">
        <v>9.7727507180148</v>
      </c>
      <c r="AD24">
        <v>9.853004445435801</v>
      </c>
      <c r="AE24">
        <v>9.9339543750121</v>
      </c>
      <c r="AF24">
        <v>10.01560680279</v>
      </c>
      <c r="AG24">
        <v>10.0979681184325</v>
      </c>
      <c r="AH24">
        <v>10.1810447533493</v>
      </c>
      <c r="AI24">
        <v>10.2648431955799</v>
      </c>
      <c r="AJ24">
        <v>10.3493699968881</v>
      </c>
      <c r="AK24">
        <v>10.4346317806137</v>
      </c>
      <c r="AL24">
        <v>10.5206352262215</v>
      </c>
      <c r="AM24">
        <v>10.607387069743</v>
      </c>
      <c r="AN24">
        <v>10.6948941110602</v>
      </c>
      <c r="AO24">
        <v>10.7831632284101</v>
      </c>
      <c r="AP24">
        <v>10.8722013490602</v>
      </c>
      <c r="AQ24">
        <v>10.9620154714754</v>
      </c>
      <c r="AR24">
        <v>11.0526126574663</v>
      </c>
      <c r="AS24">
        <v>11.1440000328202</v>
      </c>
      <c r="AT24">
        <v>11.236184801427</v>
      </c>
      <c r="AU24">
        <v>11.329174223554</v>
      </c>
      <c r="AV24">
        <v>11.422975637508</v>
      </c>
      <c r="AW24">
        <v>11.5175964379732</v>
      </c>
      <c r="AX24">
        <v>11.6130440977364</v>
      </c>
      <c r="AY24">
        <v>11.709326167687</v>
      </c>
      <c r="AZ24">
        <v>11.8064502475556</v>
      </c>
      <c r="BA24">
        <v>11.904424022333</v>
      </c>
      <c r="BB24">
        <v>12.0032552553019</v>
      </c>
      <c r="BC24">
        <v>12.1029517803114</v>
      </c>
      <c r="BD24">
        <v>12.2035214871463</v>
      </c>
      <c r="BE24">
        <v>12.3049723656716</v>
      </c>
      <c r="BF24">
        <v>12.4073124614987</v>
      </c>
      <c r="BG24">
        <v>12.5105499130985</v>
      </c>
      <c r="BH24">
        <v>12.6146929143728</v>
      </c>
      <c r="BI24">
        <v>12.7197497520829</v>
      </c>
      <c r="BJ24">
        <v>12.825728790651</v>
      </c>
      <c r="BK24">
        <v>12.9326384723495</v>
      </c>
    </row>
    <row r="25" spans="1:63">
      <c r="A25" t="s">
        <v>120</v>
      </c>
      <c r="B25" t="s">
        <v>26</v>
      </c>
      <c r="C25">
        <v>26.20625199838344</v>
      </c>
      <c r="D25">
        <v>25.73165837002068</v>
      </c>
      <c r="E25">
        <v>25.93179536745276</v>
      </c>
      <c r="F25">
        <v>24.79658422533769</v>
      </c>
      <c r="G25">
        <v>25.3502896260474</v>
      </c>
      <c r="H25">
        <v>24.41609080852284</v>
      </c>
      <c r="I25">
        <v>24.8663746933146</v>
      </c>
      <c r="J25">
        <v>24.19702521041628</v>
      </c>
      <c r="K25">
        <v>24.17703062827177</v>
      </c>
      <c r="L25">
        <v>23.13913703453496</v>
      </c>
      <c r="M25">
        <v>23.7512441226798</v>
      </c>
      <c r="N25">
        <v>23.42523949668684</v>
      </c>
      <c r="O25">
        <v>23.71488028213392</v>
      </c>
      <c r="P25">
        <v>22.76100254164536</v>
      </c>
      <c r="Q25">
        <v>22.95004322242549</v>
      </c>
      <c r="R25">
        <v>22.63779154989072</v>
      </c>
      <c r="S25">
        <v>21.83947614279217</v>
      </c>
      <c r="T25">
        <v>21.595684677156</v>
      </c>
      <c r="U25">
        <v>20.96424515891628</v>
      </c>
      <c r="V25">
        <v>20.23862381709228</v>
      </c>
      <c r="W25">
        <v>24.43267193784481</v>
      </c>
      <c r="X25">
        <v>24.311478120372</v>
      </c>
      <c r="Y25">
        <v>23.36602803607692</v>
      </c>
      <c r="Z25">
        <v>23.5426164447974</v>
      </c>
      <c r="AA25">
        <v>23.60860807327122</v>
      </c>
      <c r="AB25">
        <v>23.67497953429632</v>
      </c>
      <c r="AC25">
        <v>23.58684994147206</v>
      </c>
      <c r="AD25">
        <v>23.49110739377107</v>
      </c>
      <c r="AE25">
        <v>23.38831848714858</v>
      </c>
      <c r="AF25">
        <v>23.27903633727097</v>
      </c>
      <c r="AG25">
        <v>23.16252594794244</v>
      </c>
      <c r="AH25">
        <v>23.03867818848279</v>
      </c>
      <c r="AI25">
        <v>22.90865212555925</v>
      </c>
      <c r="AJ25">
        <v>22.77299137590332</v>
      </c>
      <c r="AK25">
        <v>22.63223156020209</v>
      </c>
      <c r="AL25">
        <v>22.48690063648079</v>
      </c>
      <c r="AM25">
        <v>22.3375192332737</v>
      </c>
      <c r="AN25">
        <v>22.18460098350614</v>
      </c>
      <c r="AO25">
        <v>22.02865286018296</v>
      </c>
      <c r="AP25">
        <v>21.87017551518773</v>
      </c>
      <c r="AQ25">
        <v>21.70966362274987</v>
      </c>
      <c r="AR25">
        <v>21.54760622944594</v>
      </c>
      <c r="AS25">
        <v>21.38448711297929</v>
      </c>
      <c r="AT25">
        <v>21.22078515244932</v>
      </c>
      <c r="AU25">
        <v>21.05697471340028</v>
      </c>
      <c r="AV25">
        <v>20.89352605166305</v>
      </c>
      <c r="AW25">
        <v>20.73090574091412</v>
      </c>
      <c r="AX25">
        <v>20.56957713003072</v>
      </c>
      <c r="AY25">
        <v>20.41000083779901</v>
      </c>
      <c r="AZ25">
        <v>20.25263529444089</v>
      </c>
      <c r="BA25">
        <v>20.09793734191474</v>
      </c>
      <c r="BB25">
        <v>19.94636290822898</v>
      </c>
      <c r="BC25">
        <v>19.79836777539186</v>
      </c>
      <c r="BD25">
        <v>19.6544084665512</v>
      </c>
      <c r="BE25">
        <v>19.51494328601948</v>
      </c>
      <c r="BF25">
        <v>19.38043355723939</v>
      </c>
      <c r="BG25">
        <v>19.25134511988335</v>
      </c>
      <c r="BH25">
        <v>19.12815017068124</v>
      </c>
      <c r="BI25">
        <v>19.01132956728573</v>
      </c>
      <c r="BJ25">
        <v>18.90137576735354</v>
      </c>
      <c r="BK25">
        <v>18.7987966579895</v>
      </c>
    </row>
    <row r="26" spans="1:63">
      <c r="A26" t="s">
        <v>120</v>
      </c>
      <c r="B26" t="s">
        <v>6</v>
      </c>
      <c r="C26">
        <v>52.78009539456649</v>
      </c>
      <c r="D26">
        <v>47.57239287397476</v>
      </c>
      <c r="E26">
        <v>50.69122018739424</v>
      </c>
      <c r="F26">
        <v>51.56345197383732</v>
      </c>
      <c r="G26">
        <v>54.94960713798216</v>
      </c>
      <c r="H26">
        <v>57.37141568888281</v>
      </c>
      <c r="I26">
        <v>64.13708391478596</v>
      </c>
      <c r="J26">
        <v>59.65712111069892</v>
      </c>
      <c r="K26">
        <v>62.310362874732</v>
      </c>
      <c r="L26">
        <v>50.45604578334072</v>
      </c>
      <c r="M26">
        <v>60.86416681661544</v>
      </c>
      <c r="N26">
        <v>66.18583945469449</v>
      </c>
      <c r="O26">
        <v>59.80679116492536</v>
      </c>
      <c r="P26">
        <v>63.6422297750712</v>
      </c>
      <c r="Q26">
        <v>56.80806190052004</v>
      </c>
      <c r="R26">
        <v>63.417996379161</v>
      </c>
      <c r="S26">
        <v>58.78093829929236</v>
      </c>
      <c r="T26">
        <v>65.18438298725077</v>
      </c>
      <c r="U26">
        <v>49.0120974309942</v>
      </c>
      <c r="V26">
        <v>52.34497484124132</v>
      </c>
      <c r="W26">
        <v>48.2552295088212</v>
      </c>
      <c r="X26">
        <v>40.15421357168052</v>
      </c>
      <c r="Y26">
        <v>42.20165444424732</v>
      </c>
      <c r="Z26">
        <v>43.64548946404877</v>
      </c>
      <c r="AA26">
        <v>44.2466861753032</v>
      </c>
      <c r="AB26">
        <v>44.8688097713288</v>
      </c>
      <c r="AC26">
        <v>45.48628443437345</v>
      </c>
      <c r="AD26">
        <v>46.1057790386412</v>
      </c>
      <c r="AE26">
        <v>46.6143010389921</v>
      </c>
      <c r="AF26">
        <v>47.09082717366357</v>
      </c>
      <c r="AG26">
        <v>47.57679291031376</v>
      </c>
      <c r="AH26">
        <v>48.05277879645955</v>
      </c>
      <c r="AI26">
        <v>48.57894768623616</v>
      </c>
      <c r="AJ26">
        <v>49.09821404965302</v>
      </c>
      <c r="AK26">
        <v>49.61701301933375</v>
      </c>
      <c r="AL26">
        <v>50.12928945813893</v>
      </c>
      <c r="AM26">
        <v>50.62884811203866</v>
      </c>
      <c r="AN26">
        <v>51.1147757800049</v>
      </c>
      <c r="AO26">
        <v>51.58582389231659</v>
      </c>
      <c r="AP26">
        <v>52.05254974338317</v>
      </c>
      <c r="AQ26">
        <v>52.51813764520402</v>
      </c>
      <c r="AR26">
        <v>52.98202198020202</v>
      </c>
      <c r="AS26">
        <v>53.44489759871584</v>
      </c>
      <c r="AT26">
        <v>53.90158377071701</v>
      </c>
      <c r="AU26">
        <v>54.3513404415031</v>
      </c>
      <c r="AV26">
        <v>54.81188127249677</v>
      </c>
      <c r="AW26">
        <v>55.27333175989287</v>
      </c>
      <c r="AX26">
        <v>55.72579855860646</v>
      </c>
      <c r="AY26">
        <v>56.1688019473946</v>
      </c>
      <c r="AZ26">
        <v>56.60119833764384</v>
      </c>
      <c r="BA26">
        <v>57.02376742401441</v>
      </c>
      <c r="BB26">
        <v>57.43693748041356</v>
      </c>
      <c r="BC26">
        <v>57.84027112396037</v>
      </c>
      <c r="BD26">
        <v>58.23398424609344</v>
      </c>
      <c r="BE26">
        <v>58.61794710153111</v>
      </c>
      <c r="BF26">
        <v>58.99207441133913</v>
      </c>
      <c r="BG26">
        <v>59.3564340051519</v>
      </c>
      <c r="BH26">
        <v>59.71108552942765</v>
      </c>
      <c r="BI26">
        <v>60.05614892327197</v>
      </c>
      <c r="BJ26">
        <v>60.39118229311493</v>
      </c>
      <c r="BK26">
        <v>60.69920292458779</v>
      </c>
    </row>
    <row r="27" spans="1:63">
      <c r="A27" t="s">
        <v>120</v>
      </c>
      <c r="B27" t="s">
        <v>121</v>
      </c>
      <c r="C27">
        <v>356.143700470873</v>
      </c>
      <c r="D27">
        <v>357.0359931265529</v>
      </c>
      <c r="E27">
        <v>364.4006981109696</v>
      </c>
      <c r="F27">
        <v>382.6580229479164</v>
      </c>
      <c r="G27">
        <v>391.0061059229809</v>
      </c>
      <c r="H27">
        <v>407.4620461413297</v>
      </c>
      <c r="I27">
        <v>421.2317587369338</v>
      </c>
      <c r="J27">
        <v>427.148638579354</v>
      </c>
      <c r="K27">
        <v>428.5529042026529</v>
      </c>
      <c r="L27">
        <v>419.8843851305875</v>
      </c>
      <c r="M27">
        <v>434.6119864683912</v>
      </c>
      <c r="N27">
        <v>450.5070629436675</v>
      </c>
      <c r="O27">
        <v>452.4992525936412</v>
      </c>
      <c r="P27">
        <v>443.1583544806646</v>
      </c>
      <c r="Q27">
        <v>427.4950429692482</v>
      </c>
      <c r="R27">
        <v>435.5767301916604</v>
      </c>
      <c r="S27">
        <v>439.1351092415023</v>
      </c>
      <c r="T27">
        <v>438.8889762631675</v>
      </c>
      <c r="U27">
        <v>412.7911310700321</v>
      </c>
      <c r="V27">
        <v>424.6571366565552</v>
      </c>
      <c r="W27">
        <v>361.4980852137456</v>
      </c>
      <c r="X27">
        <v>368.4746194118558</v>
      </c>
      <c r="Y27">
        <v>373.8943583719053</v>
      </c>
      <c r="Z27">
        <v>392.1041824764233</v>
      </c>
      <c r="AA27">
        <v>399.8812486951417</v>
      </c>
      <c r="AB27">
        <v>405.4948317503855</v>
      </c>
      <c r="AC27">
        <v>414.7820862427333</v>
      </c>
      <c r="AD27">
        <v>417.1216763352641</v>
      </c>
      <c r="AE27">
        <v>419.8138660942946</v>
      </c>
      <c r="AF27">
        <v>421.5538982373943</v>
      </c>
      <c r="AG27">
        <v>421.011252053397</v>
      </c>
      <c r="AH27">
        <v>422.7717010210525</v>
      </c>
      <c r="AI27">
        <v>424.3138866184201</v>
      </c>
      <c r="AJ27">
        <v>425.4906488469983</v>
      </c>
      <c r="AK27">
        <v>426.0885040359246</v>
      </c>
      <c r="AL27">
        <v>426.65125496186</v>
      </c>
      <c r="AM27">
        <v>427.0810202945366</v>
      </c>
      <c r="AN27">
        <v>426.8598701090399</v>
      </c>
      <c r="AO27">
        <v>426.8046936440677</v>
      </c>
      <c r="AP27">
        <v>426.3950339160837</v>
      </c>
      <c r="AQ27">
        <v>426.0362711767968</v>
      </c>
      <c r="AR27">
        <v>426.2855256802874</v>
      </c>
      <c r="AS27">
        <v>426.1953379913185</v>
      </c>
      <c r="AT27">
        <v>425.7606156889076</v>
      </c>
      <c r="AU27">
        <v>425.1753284943833</v>
      </c>
      <c r="AV27">
        <v>424.5027553516087</v>
      </c>
      <c r="AW27">
        <v>424.0205963137126</v>
      </c>
      <c r="AX27">
        <v>423.4893523537901</v>
      </c>
      <c r="AY27">
        <v>422.7041604646247</v>
      </c>
      <c r="AZ27">
        <v>421.8122232698513</v>
      </c>
      <c r="BA27">
        <v>420.8042861872195</v>
      </c>
      <c r="BB27">
        <v>419.8769797241941</v>
      </c>
      <c r="BC27">
        <v>418.8745453613731</v>
      </c>
      <c r="BD27">
        <v>417.8875994998219</v>
      </c>
      <c r="BE27">
        <v>416.9138708699685</v>
      </c>
      <c r="BF27">
        <v>415.9461622721142</v>
      </c>
      <c r="BG27">
        <v>414.9809118402574</v>
      </c>
      <c r="BH27">
        <v>414.0118584875934</v>
      </c>
      <c r="BI27">
        <v>413.0374565695133</v>
      </c>
      <c r="BJ27">
        <v>412.0416227274985</v>
      </c>
      <c r="BK27">
        <v>411.0371387829857</v>
      </c>
    </row>
    <row r="28" spans="1:63">
      <c r="A28" t="s">
        <v>120</v>
      </c>
      <c r="B28" t="s">
        <v>65</v>
      </c>
      <c r="C28">
        <v>45.50945456623212</v>
      </c>
      <c r="D28">
        <v>46.3389488066502</v>
      </c>
      <c r="E28">
        <v>47.4562525274514</v>
      </c>
      <c r="F28">
        <v>52.42296628494216</v>
      </c>
      <c r="G28">
        <v>55.08360794080908</v>
      </c>
      <c r="H28">
        <v>54.90450968957676</v>
      </c>
      <c r="I28">
        <v>55.46000260351584</v>
      </c>
      <c r="J28">
        <v>54.26082607695948</v>
      </c>
      <c r="K28">
        <v>54.19202451188328</v>
      </c>
      <c r="L28">
        <v>54.7911818008326</v>
      </c>
      <c r="M28">
        <v>54.77143562571888</v>
      </c>
      <c r="N28">
        <v>55.22206118060484</v>
      </c>
      <c r="O28">
        <v>56.17349903031769</v>
      </c>
      <c r="P28">
        <v>54.63940712263272</v>
      </c>
      <c r="Q28">
        <v>49.73953797049392</v>
      </c>
      <c r="R28">
        <v>48.50375021249724</v>
      </c>
      <c r="S28">
        <v>45.20382668008992</v>
      </c>
      <c r="T28">
        <v>38.84811353686801</v>
      </c>
      <c r="U28">
        <v>42.40943966266956</v>
      </c>
      <c r="V28">
        <v>45.98705458453141</v>
      </c>
      <c r="W28">
        <v>40.63546531652112</v>
      </c>
      <c r="X28">
        <v>40.80915217899504</v>
      </c>
      <c r="Y28">
        <v>43.98452717311872</v>
      </c>
      <c r="Z28">
        <v>43.25181525834392</v>
      </c>
      <c r="AA28">
        <v>47.57322429912923</v>
      </c>
      <c r="AB28">
        <v>49.69631267033708</v>
      </c>
      <c r="AC28">
        <v>55.09934039295087</v>
      </c>
      <c r="AD28">
        <v>55.44130468532834</v>
      </c>
      <c r="AE28">
        <v>55.92431012922604</v>
      </c>
      <c r="AF28">
        <v>55.95322646215938</v>
      </c>
      <c r="AG28">
        <v>56.39702074253538</v>
      </c>
      <c r="AH28">
        <v>56.67640676154451</v>
      </c>
      <c r="AI28">
        <v>56.54723267137629</v>
      </c>
      <c r="AJ28">
        <v>56.40328835655193</v>
      </c>
      <c r="AK28">
        <v>56.05183392213667</v>
      </c>
      <c r="AL28">
        <v>55.99521011115446</v>
      </c>
      <c r="AM28">
        <v>56.08669249965078</v>
      </c>
      <c r="AN28">
        <v>55.57776742282552</v>
      </c>
      <c r="AO28">
        <v>55.36464135092677</v>
      </c>
      <c r="AP28">
        <v>55.22242343047737</v>
      </c>
      <c r="AQ28">
        <v>55.0789393046872</v>
      </c>
      <c r="AR28">
        <v>54.9342903409819</v>
      </c>
      <c r="AS28">
        <v>54.7885422810587</v>
      </c>
      <c r="AT28">
        <v>54.64175980130942</v>
      </c>
      <c r="AU28">
        <v>54.49399925238028</v>
      </c>
      <c r="AV28">
        <v>54.34531334448199</v>
      </c>
      <c r="AW28">
        <v>54.19575062403796</v>
      </c>
      <c r="AX28">
        <v>54.04534585133918</v>
      </c>
      <c r="AY28">
        <v>53.89413099656256</v>
      </c>
      <c r="AZ28">
        <v>53.74213853721134</v>
      </c>
      <c r="BA28">
        <v>53.58939656118682</v>
      </c>
      <c r="BB28">
        <v>53.43593549908581</v>
      </c>
      <c r="BC28">
        <v>53.28177619280917</v>
      </c>
      <c r="BD28">
        <v>53.12694180931127</v>
      </c>
      <c r="BE28">
        <v>52.97145245403601</v>
      </c>
      <c r="BF28">
        <v>52.81532662948445</v>
      </c>
      <c r="BG28">
        <v>52.65858210713127</v>
      </c>
      <c r="BH28">
        <v>52.50123507428059</v>
      </c>
      <c r="BI28">
        <v>52.34330112052933</v>
      </c>
      <c r="BJ28">
        <v>52.18479423211556</v>
      </c>
      <c r="BK28">
        <v>52.02572896162777</v>
      </c>
    </row>
    <row r="29" spans="1:63">
      <c r="A29" t="s">
        <v>120</v>
      </c>
      <c r="B29" t="s">
        <v>27</v>
      </c>
      <c r="C29">
        <v>119.4333104427973</v>
      </c>
      <c r="D29">
        <v>122.9718358515805</v>
      </c>
      <c r="E29">
        <v>124.2421617164339</v>
      </c>
      <c r="F29">
        <v>130.7868841126404</v>
      </c>
      <c r="G29">
        <v>125.8295399584445</v>
      </c>
      <c r="H29">
        <v>133.0978946336244</v>
      </c>
      <c r="I29">
        <v>131.5265317921462</v>
      </c>
      <c r="J29">
        <v>135.7304928497899</v>
      </c>
      <c r="K29">
        <v>128.2616055882173</v>
      </c>
      <c r="L29">
        <v>135.1798628052424</v>
      </c>
      <c r="M29">
        <v>136.07034675453</v>
      </c>
      <c r="N29">
        <v>145.1518037572554</v>
      </c>
      <c r="O29">
        <v>150.8807547918803</v>
      </c>
      <c r="P29">
        <v>142.5520268857757</v>
      </c>
      <c r="Q29">
        <v>137.8304881437524</v>
      </c>
      <c r="R29">
        <v>140.8641952236361</v>
      </c>
      <c r="S29">
        <v>147.6457154518281</v>
      </c>
      <c r="T29">
        <v>151.9207014981341</v>
      </c>
      <c r="U29">
        <v>142.7279382989222</v>
      </c>
      <c r="V29">
        <v>146.4354338021046</v>
      </c>
      <c r="W29">
        <v>135.0835484158188</v>
      </c>
      <c r="X29">
        <v>152.0301459728732</v>
      </c>
      <c r="Y29">
        <v>125.0719406445982</v>
      </c>
      <c r="Z29">
        <v>124.507932962761</v>
      </c>
      <c r="AA29">
        <v>124.5693283783094</v>
      </c>
      <c r="AB29">
        <v>124.8003306025504</v>
      </c>
      <c r="AC29">
        <v>125.8638300367678</v>
      </c>
      <c r="AD29">
        <v>125.363079600624</v>
      </c>
      <c r="AE29">
        <v>125.6368528747924</v>
      </c>
      <c r="AF29">
        <v>125.8167655817697</v>
      </c>
      <c r="AG29">
        <v>123.6397537043646</v>
      </c>
      <c r="AH29">
        <v>124.1878734504645</v>
      </c>
      <c r="AI29">
        <v>125.0759387960466</v>
      </c>
      <c r="AJ29">
        <v>125.883655581452</v>
      </c>
      <c r="AK29">
        <v>126.5789761185759</v>
      </c>
      <c r="AL29">
        <v>127.2172359026623</v>
      </c>
      <c r="AM29">
        <v>127.8584176251041</v>
      </c>
      <c r="AN29">
        <v>128.5839334434309</v>
      </c>
      <c r="AO29">
        <v>129.309280961131</v>
      </c>
      <c r="AP29">
        <v>129.7135858582507</v>
      </c>
      <c r="AQ29">
        <v>130.2643921440017</v>
      </c>
      <c r="AR29">
        <v>131.5139893821125</v>
      </c>
      <c r="AS29">
        <v>132.5079823266663</v>
      </c>
      <c r="AT29">
        <v>133.2410574729757</v>
      </c>
      <c r="AU29">
        <v>133.9087706289342</v>
      </c>
      <c r="AV29">
        <v>134.5458889008811</v>
      </c>
      <c r="AW29">
        <v>135.4345162204038</v>
      </c>
      <c r="AX29">
        <v>136.3406195523474</v>
      </c>
      <c r="AY29">
        <v>137.0592182520701</v>
      </c>
      <c r="AZ29">
        <v>137.7232331146192</v>
      </c>
      <c r="BA29">
        <v>138.227696737777</v>
      </c>
      <c r="BB29">
        <v>138.7674368210549</v>
      </c>
      <c r="BC29">
        <v>139.1925275723944</v>
      </c>
      <c r="BD29">
        <v>139.5866418098495</v>
      </c>
      <c r="BE29">
        <v>139.9471569177207</v>
      </c>
      <c r="BF29">
        <v>140.2702672137724</v>
      </c>
      <c r="BG29">
        <v>140.558211558961</v>
      </c>
      <c r="BH29">
        <v>140.8084537309646</v>
      </c>
      <c r="BI29">
        <v>141.0236178326421</v>
      </c>
      <c r="BJ29">
        <v>141.1922679687433</v>
      </c>
      <c r="BK29">
        <v>141.3508229247226</v>
      </c>
    </row>
    <row r="30" spans="1:63">
      <c r="A30" t="s">
        <v>120</v>
      </c>
      <c r="B30" t="s">
        <v>67</v>
      </c>
      <c r="C30">
        <v>105.6122143288942</v>
      </c>
      <c r="D30">
        <v>107.8844367646282</v>
      </c>
      <c r="E30">
        <v>109.7816540963821</v>
      </c>
      <c r="F30">
        <v>116.3803281291122</v>
      </c>
      <c r="G30">
        <v>122.7580527306604</v>
      </c>
      <c r="H30">
        <v>130.2342785072536</v>
      </c>
      <c r="I30">
        <v>137.4066943962808</v>
      </c>
      <c r="J30">
        <v>145.1728723704117</v>
      </c>
      <c r="K30">
        <v>151.1830731495308</v>
      </c>
      <c r="L30">
        <v>147.6966217904827</v>
      </c>
      <c r="M30">
        <v>150.5789991723881</v>
      </c>
      <c r="N30">
        <v>151.6585527139846</v>
      </c>
      <c r="O30">
        <v>152.5066499865784</v>
      </c>
      <c r="P30">
        <v>150.6393893465701</v>
      </c>
      <c r="Q30">
        <v>151.2396284016442</v>
      </c>
      <c r="R30">
        <v>150.5056510326571</v>
      </c>
      <c r="S30">
        <v>155.8851150650825</v>
      </c>
      <c r="T30">
        <v>151.3732970664644</v>
      </c>
      <c r="U30">
        <v>147.3732860422432</v>
      </c>
      <c r="V30">
        <v>150.1334166264758</v>
      </c>
      <c r="W30">
        <v>107.1113470117488</v>
      </c>
      <c r="X30">
        <v>105.2884112998615</v>
      </c>
      <c r="Y30">
        <v>129.8116340020501</v>
      </c>
      <c r="Z30">
        <v>147.6202239091269</v>
      </c>
      <c r="AA30">
        <v>150.2690948896354</v>
      </c>
      <c r="AB30">
        <v>152.7612122408334</v>
      </c>
      <c r="AC30">
        <v>154.9730307191543</v>
      </c>
      <c r="AD30">
        <v>156.8674011714636</v>
      </c>
      <c r="AE30">
        <v>158.3161291891234</v>
      </c>
      <c r="AF30">
        <v>159.3984358797407</v>
      </c>
      <c r="AG30">
        <v>160.1371906298083</v>
      </c>
      <c r="AH30">
        <v>160.6349190707518</v>
      </c>
      <c r="AI30">
        <v>160.9382721436219</v>
      </c>
      <c r="AJ30">
        <v>160.98312948655</v>
      </c>
      <c r="AK30">
        <v>160.7738176350626</v>
      </c>
      <c r="AL30">
        <v>160.301983627202</v>
      </c>
      <c r="AM30">
        <v>159.5621557547264</v>
      </c>
      <c r="AN30">
        <v>158.7038983682122</v>
      </c>
      <c r="AO30">
        <v>157.7331313511002</v>
      </c>
      <c r="AP30">
        <v>156.6640980197245</v>
      </c>
      <c r="AQ30">
        <v>155.5031229886786</v>
      </c>
      <c r="AR30">
        <v>154.2550050900788</v>
      </c>
      <c r="AS30">
        <v>152.9254286390781</v>
      </c>
      <c r="AT30">
        <v>151.5192446900292</v>
      </c>
      <c r="AU30">
        <v>150.0350692346114</v>
      </c>
      <c r="AV30">
        <v>148.4831701445778</v>
      </c>
      <c r="AW30">
        <v>146.8684955304906</v>
      </c>
      <c r="AX30">
        <v>145.19496716373</v>
      </c>
      <c r="AY30">
        <v>143.4626822631114</v>
      </c>
      <c r="AZ30">
        <v>141.6865677383804</v>
      </c>
      <c r="BA30">
        <v>139.9610640999936</v>
      </c>
      <c r="BB30">
        <v>138.287051760109</v>
      </c>
      <c r="BC30">
        <v>136.6586509165059</v>
      </c>
      <c r="BD30">
        <v>135.0821016808702</v>
      </c>
      <c r="BE30">
        <v>133.5573987449896</v>
      </c>
      <c r="BF30">
        <v>132.0807479987801</v>
      </c>
      <c r="BG30">
        <v>130.6457891360314</v>
      </c>
      <c r="BH30">
        <v>129.2482410678666</v>
      </c>
      <c r="BI30">
        <v>127.8833093737013</v>
      </c>
      <c r="BJ30">
        <v>126.5462736755201</v>
      </c>
      <c r="BK30">
        <v>125.2299488417086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120</v>
      </c>
      <c r="B52" t="s">
        <v>46</v>
      </c>
      <c r="C52">
        <v>23.7189308419872</v>
      </c>
      <c r="D52">
        <v>27.5456817089928</v>
      </c>
      <c r="E52">
        <v>32.11987251497472</v>
      </c>
      <c r="F52">
        <v>41.46086325545856</v>
      </c>
      <c r="G52">
        <v>37.00938635670241</v>
      </c>
      <c r="H52">
        <v>45.93126391578576</v>
      </c>
      <c r="I52">
        <v>50.19351599536705</v>
      </c>
      <c r="J52">
        <v>44.63917901435953</v>
      </c>
      <c r="K52">
        <v>40.28880961437552</v>
      </c>
      <c r="L52">
        <v>40.17510542944513</v>
      </c>
      <c r="M52">
        <v>50.91636551984208</v>
      </c>
      <c r="N52">
        <v>55.20395031765481</v>
      </c>
      <c r="O52">
        <v>48.11053564600848</v>
      </c>
      <c r="P52">
        <v>48.67200691050817</v>
      </c>
      <c r="Q52">
        <v>47.30670622749672</v>
      </c>
      <c r="R52">
        <v>52.37810248635361</v>
      </c>
      <c r="S52">
        <v>45.54535851526824</v>
      </c>
      <c r="T52">
        <v>48.34573440216553</v>
      </c>
      <c r="U52">
        <v>41.37473370209185</v>
      </c>
      <c r="V52">
        <v>40.36104694080073</v>
      </c>
      <c r="W52">
        <v>29.39848423333416</v>
      </c>
      <c r="X52">
        <v>24.03299185563312</v>
      </c>
      <c r="Y52">
        <v>32.77520479830096</v>
      </c>
      <c r="Z52">
        <v>26.16170506591194</v>
      </c>
      <c r="AA52">
        <v>26.25930900886031</v>
      </c>
      <c r="AB52">
        <v>26.35494483579789</v>
      </c>
      <c r="AC52">
        <v>26.3943116277687</v>
      </c>
      <c r="AD52">
        <v>24.2868308397212</v>
      </c>
      <c r="AE52">
        <v>23.43289670022936</v>
      </c>
      <c r="AF52">
        <v>22.54467800933549</v>
      </c>
      <c r="AG52">
        <v>19.34753712277934</v>
      </c>
      <c r="AH52">
        <v>18.80650191411133</v>
      </c>
      <c r="AI52">
        <v>18.39216107335194</v>
      </c>
      <c r="AJ52">
        <v>17.87903721152395</v>
      </c>
      <c r="AK52">
        <v>17.31747605267299</v>
      </c>
      <c r="AL52">
        <v>16.72745932315065</v>
      </c>
      <c r="AM52">
        <v>16.24923537734198</v>
      </c>
      <c r="AN52">
        <v>15.93878583501047</v>
      </c>
      <c r="AO52">
        <v>15.6586646756266</v>
      </c>
      <c r="AP52">
        <v>15.01658857310513</v>
      </c>
      <c r="AQ52">
        <v>14.56679487394933</v>
      </c>
      <c r="AR52">
        <v>15.12468658320578</v>
      </c>
      <c r="AS52">
        <v>15.28588143590567</v>
      </c>
      <c r="AT52">
        <v>15.08112271763795</v>
      </c>
      <c r="AU52">
        <v>14.871178893531</v>
      </c>
      <c r="AV52">
        <v>14.70271624051119</v>
      </c>
      <c r="AW52">
        <v>14.92043408746164</v>
      </c>
      <c r="AX52">
        <v>15.21736035652027</v>
      </c>
      <c r="AY52">
        <v>15.33899940343777</v>
      </c>
      <c r="AZ52">
        <v>15.45841204786524</v>
      </c>
      <c r="BA52">
        <v>15.58390719265909</v>
      </c>
      <c r="BB52">
        <v>15.6213889518797</v>
      </c>
      <c r="BC52">
        <v>15.55760274250122</v>
      </c>
      <c r="BD52">
        <v>15.4914597521325</v>
      </c>
      <c r="BE52">
        <v>15.42297179831494</v>
      </c>
      <c r="BF52">
        <v>15.35204512697667</v>
      </c>
      <c r="BG52">
        <v>15.27876415736618</v>
      </c>
      <c r="BH52">
        <v>15.20306538461568</v>
      </c>
      <c r="BI52">
        <v>15.12495376597255</v>
      </c>
      <c r="BJ52">
        <v>15.0244520000789</v>
      </c>
      <c r="BK52">
        <v>14.91707872520483</v>
      </c>
    </row>
    <row r="53" spans="1:63">
      <c r="A53" t="s">
        <v>120</v>
      </c>
      <c r="B53" t="s">
        <v>44</v>
      </c>
      <c r="C53">
        <v>81.98990292532248</v>
      </c>
      <c r="D53">
        <v>83.04761854140443</v>
      </c>
      <c r="E53">
        <v>93.5078333764806</v>
      </c>
      <c r="F53">
        <v>104.6221466943272</v>
      </c>
      <c r="G53">
        <v>109.4995813982479</v>
      </c>
      <c r="H53">
        <v>109.1679630463382</v>
      </c>
      <c r="I53">
        <v>120.5065028853695</v>
      </c>
      <c r="J53">
        <v>124.1376426409442</v>
      </c>
      <c r="K53">
        <v>130.6451475126904</v>
      </c>
      <c r="L53">
        <v>130.6780661066918</v>
      </c>
      <c r="M53">
        <v>135.1547625950874</v>
      </c>
      <c r="N53">
        <v>140.1514042722156</v>
      </c>
      <c r="O53">
        <v>146.732017965786</v>
      </c>
      <c r="P53">
        <v>140.6475693228751</v>
      </c>
      <c r="Q53">
        <v>138.4889202663912</v>
      </c>
      <c r="R53">
        <v>144.2498792664362</v>
      </c>
      <c r="S53">
        <v>146.2042465927798</v>
      </c>
      <c r="T53">
        <v>150.1050535932578</v>
      </c>
      <c r="U53">
        <v>148.4660464960979</v>
      </c>
      <c r="V53">
        <v>147.6643166300887</v>
      </c>
      <c r="W53">
        <v>138.8840547272825</v>
      </c>
      <c r="X53">
        <v>151.0240216726732</v>
      </c>
      <c r="Y53">
        <v>134.7333728361627</v>
      </c>
      <c r="Z53">
        <v>150.5027136854979</v>
      </c>
      <c r="AA53">
        <v>155.2990671814342</v>
      </c>
      <c r="AB53">
        <v>158.9680562029088</v>
      </c>
      <c r="AC53">
        <v>162.4171971212293</v>
      </c>
      <c r="AD53">
        <v>166.7477258033086</v>
      </c>
      <c r="AE53">
        <v>168.7664300394812</v>
      </c>
      <c r="AF53">
        <v>170.6190541100448</v>
      </c>
      <c r="AG53">
        <v>175.1816964318099</v>
      </c>
      <c r="AH53">
        <v>176.9064547782556</v>
      </c>
      <c r="AI53">
        <v>178.6777863484427</v>
      </c>
      <c r="AJ53">
        <v>179.9942559483567</v>
      </c>
      <c r="AK53">
        <v>181.2918871725817</v>
      </c>
      <c r="AL53">
        <v>182.976008336786</v>
      </c>
      <c r="AM53">
        <v>184.5481318610161</v>
      </c>
      <c r="AN53">
        <v>185.7670598500674</v>
      </c>
      <c r="AO53">
        <v>186.9370307949911</v>
      </c>
      <c r="AP53">
        <v>188.2051540342492</v>
      </c>
      <c r="AQ53">
        <v>189.3823697289844</v>
      </c>
      <c r="AR53">
        <v>190.0494406750458</v>
      </c>
      <c r="AS53">
        <v>190.9300903110557</v>
      </c>
      <c r="AT53">
        <v>191.9801273975162</v>
      </c>
      <c r="AU53">
        <v>192.9612259063104</v>
      </c>
      <c r="AV53">
        <v>193.8955652750567</v>
      </c>
      <c r="AW53">
        <v>194.568054813917</v>
      </c>
      <c r="AX53">
        <v>195.1486133663491</v>
      </c>
      <c r="AY53">
        <v>195.8162295624082</v>
      </c>
      <c r="AZ53">
        <v>196.4220503769002</v>
      </c>
      <c r="BA53">
        <v>196.8533326057276</v>
      </c>
      <c r="BB53">
        <v>197.448371815197</v>
      </c>
      <c r="BC53">
        <v>198.0836638393743</v>
      </c>
      <c r="BD53">
        <v>198.682239504212</v>
      </c>
      <c r="BE53">
        <v>199.2415479641323</v>
      </c>
      <c r="BF53">
        <v>199.757943147424</v>
      </c>
      <c r="BG53">
        <v>200.2335331397386</v>
      </c>
      <c r="BH53">
        <v>200.6662574813874</v>
      </c>
      <c r="BI53">
        <v>201.0586479428145</v>
      </c>
      <c r="BJ53">
        <v>201.4056928932291</v>
      </c>
      <c r="BK53">
        <v>201.72283852747</v>
      </c>
    </row>
    <row r="54" spans="1:63">
      <c r="A54" t="s">
        <v>120</v>
      </c>
      <c r="B54" t="s">
        <v>121</v>
      </c>
      <c r="C54">
        <v>356.143700470873</v>
      </c>
      <c r="D54">
        <v>357.0359931265529</v>
      </c>
      <c r="E54">
        <v>364.4006981109696</v>
      </c>
      <c r="F54">
        <v>382.6580229479164</v>
      </c>
      <c r="G54">
        <v>391.0061059229809</v>
      </c>
      <c r="H54">
        <v>407.4620461413297</v>
      </c>
      <c r="I54">
        <v>421.2317587369338</v>
      </c>
      <c r="J54">
        <v>427.148638579354</v>
      </c>
      <c r="K54">
        <v>428.5529042026529</v>
      </c>
      <c r="L54">
        <v>419.8843851305875</v>
      </c>
      <c r="M54">
        <v>434.6119864683912</v>
      </c>
      <c r="N54">
        <v>450.5070629436675</v>
      </c>
      <c r="O54">
        <v>452.4992525936412</v>
      </c>
      <c r="P54">
        <v>443.1583544806646</v>
      </c>
      <c r="Q54">
        <v>427.4950429692482</v>
      </c>
      <c r="R54">
        <v>435.5767301916604</v>
      </c>
      <c r="S54">
        <v>439.1351092415023</v>
      </c>
      <c r="T54">
        <v>438.8889762631675</v>
      </c>
      <c r="U54">
        <v>412.7911310700321</v>
      </c>
      <c r="V54">
        <v>424.6571366565552</v>
      </c>
      <c r="W54">
        <v>361.4980852137456</v>
      </c>
      <c r="X54">
        <v>368.4746194118558</v>
      </c>
      <c r="Y54">
        <v>373.8943583719053</v>
      </c>
      <c r="Z54">
        <v>392.1041824764233</v>
      </c>
      <c r="AA54">
        <v>399.8812486951417</v>
      </c>
      <c r="AB54">
        <v>405.4948317503855</v>
      </c>
      <c r="AC54">
        <v>414.7820862427333</v>
      </c>
      <c r="AD54">
        <v>417.1216763352641</v>
      </c>
      <c r="AE54">
        <v>419.8138660942946</v>
      </c>
      <c r="AF54">
        <v>421.5538982373943</v>
      </c>
      <c r="AG54">
        <v>421.011252053397</v>
      </c>
      <c r="AH54">
        <v>422.7717010210525</v>
      </c>
      <c r="AI54">
        <v>424.3138866184201</v>
      </c>
      <c r="AJ54">
        <v>425.4906488469983</v>
      </c>
      <c r="AK54">
        <v>426.0885040359246</v>
      </c>
      <c r="AL54">
        <v>426.65125496186</v>
      </c>
      <c r="AM54">
        <v>427.0810202945366</v>
      </c>
      <c r="AN54">
        <v>426.8598701090399</v>
      </c>
      <c r="AO54">
        <v>426.8046936440677</v>
      </c>
      <c r="AP54">
        <v>426.3950339160837</v>
      </c>
      <c r="AQ54">
        <v>426.0362711767968</v>
      </c>
      <c r="AR54">
        <v>426.2855256802874</v>
      </c>
      <c r="AS54">
        <v>426.1953379913185</v>
      </c>
      <c r="AT54">
        <v>425.7606156889076</v>
      </c>
      <c r="AU54">
        <v>425.1753284943833</v>
      </c>
      <c r="AV54">
        <v>424.5027553516087</v>
      </c>
      <c r="AW54">
        <v>424.0205963137126</v>
      </c>
      <c r="AX54">
        <v>423.4893523537901</v>
      </c>
      <c r="AY54">
        <v>422.7041604646247</v>
      </c>
      <c r="AZ54">
        <v>421.8122232698513</v>
      </c>
      <c r="BA54">
        <v>420.8042861872195</v>
      </c>
      <c r="BB54">
        <v>419.8769797241941</v>
      </c>
      <c r="BC54">
        <v>418.8745453613731</v>
      </c>
      <c r="BD54">
        <v>417.8875994998219</v>
      </c>
      <c r="BE54">
        <v>416.9138708699685</v>
      </c>
      <c r="BF54">
        <v>415.9461622721142</v>
      </c>
      <c r="BG54">
        <v>414.9809118402574</v>
      </c>
      <c r="BH54">
        <v>414.0118584875934</v>
      </c>
      <c r="BI54">
        <v>413.0374565695133</v>
      </c>
      <c r="BJ54">
        <v>412.0416227274985</v>
      </c>
      <c r="BK54">
        <v>411.0371387829857</v>
      </c>
    </row>
    <row r="55" spans="1:63">
      <c r="A55" t="s">
        <v>120</v>
      </c>
      <c r="B55" t="s">
        <v>24</v>
      </c>
      <c r="C55">
        <v>250.4348667035633</v>
      </c>
      <c r="D55">
        <v>246.4426928761557</v>
      </c>
      <c r="E55">
        <v>238.7729922195143</v>
      </c>
      <c r="F55">
        <v>236.5750129981306</v>
      </c>
      <c r="G55">
        <v>244.4971381680305</v>
      </c>
      <c r="H55">
        <v>252.3628191792056</v>
      </c>
      <c r="I55">
        <v>250.5317398561973</v>
      </c>
      <c r="J55">
        <v>258.3718169240502</v>
      </c>
      <c r="K55">
        <v>257.618947075587</v>
      </c>
      <c r="L55">
        <v>249.0312135944506</v>
      </c>
      <c r="M55">
        <v>248.5408583534616</v>
      </c>
      <c r="N55">
        <v>255.1517083537971</v>
      </c>
      <c r="O55">
        <v>257.6566989818467</v>
      </c>
      <c r="P55">
        <v>253.8387782472813</v>
      </c>
      <c r="Q55">
        <v>241.6994164753604</v>
      </c>
      <c r="R55">
        <v>238.9487484388706</v>
      </c>
      <c r="S55">
        <v>247.3855041334543</v>
      </c>
      <c r="T55">
        <v>240.4381882677441</v>
      </c>
      <c r="U55">
        <v>222.9503508718423</v>
      </c>
      <c r="V55">
        <v>236.6317730856658</v>
      </c>
      <c r="W55">
        <v>193.215546253129</v>
      </c>
      <c r="X55">
        <v>193.4176058835495</v>
      </c>
      <c r="Y55">
        <v>206.3857807374415</v>
      </c>
      <c r="Z55">
        <v>215.4397637250134</v>
      </c>
      <c r="AA55">
        <v>218.3228725048471</v>
      </c>
      <c r="AB55">
        <v>220.1718307116788</v>
      </c>
      <c r="AC55">
        <v>225.9705774937353</v>
      </c>
      <c r="AD55">
        <v>226.0871196922342</v>
      </c>
      <c r="AE55">
        <v>227.6145393545841</v>
      </c>
      <c r="AF55">
        <v>228.3901661180141</v>
      </c>
      <c r="AG55">
        <v>226.4820184988078</v>
      </c>
      <c r="AH55">
        <v>227.0587443286855</v>
      </c>
      <c r="AI55">
        <v>227.2439391966254</v>
      </c>
      <c r="AJ55">
        <v>227.6173556871177</v>
      </c>
      <c r="AK55">
        <v>227.47914081067</v>
      </c>
      <c r="AL55">
        <v>226.9477873019233</v>
      </c>
      <c r="AM55">
        <v>226.2836530561786</v>
      </c>
      <c r="AN55">
        <v>225.154024423962</v>
      </c>
      <c r="AO55">
        <v>224.2089981734499</v>
      </c>
      <c r="AP55">
        <v>223.1732913087293</v>
      </c>
      <c r="AQ55">
        <v>222.0871065738631</v>
      </c>
      <c r="AR55">
        <v>221.1113984220358</v>
      </c>
      <c r="AS55">
        <v>219.9793662443571</v>
      </c>
      <c r="AT55">
        <v>218.6993655737535</v>
      </c>
      <c r="AU55">
        <v>217.3429236945418</v>
      </c>
      <c r="AV55">
        <v>215.9044738360408</v>
      </c>
      <c r="AW55">
        <v>214.532107412334</v>
      </c>
      <c r="AX55">
        <v>213.1233786309208</v>
      </c>
      <c r="AY55">
        <v>211.5489314987787</v>
      </c>
      <c r="AZ55">
        <v>209.9317608450859</v>
      </c>
      <c r="BA55">
        <v>208.3670463888329</v>
      </c>
      <c r="BB55">
        <v>206.8072189571175</v>
      </c>
      <c r="BC55">
        <v>205.2332787794977</v>
      </c>
      <c r="BD55">
        <v>203.7139002434774</v>
      </c>
      <c r="BE55">
        <v>202.2493511075214</v>
      </c>
      <c r="BF55">
        <v>200.8361739977136</v>
      </c>
      <c r="BG55">
        <v>199.4686145431527</v>
      </c>
      <c r="BH55">
        <v>198.1425356215903</v>
      </c>
      <c r="BI55">
        <v>196.8538548607263</v>
      </c>
      <c r="BJ55">
        <v>195.6114778341905</v>
      </c>
      <c r="BK55">
        <v>194.3972215303109</v>
      </c>
    </row>
    <row r="59" spans="1:63">
      <c r="A59" s="1" t="s">
        <v>0</v>
      </c>
    </row>
    <row r="60" spans="1:63">
      <c r="A60" s="1" t="s">
        <v>217</v>
      </c>
    </row>
    <row r="61" spans="1:63">
      <c r="A61" s="1" t="s">
        <v>21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120</v>
      </c>
      <c r="B79" t="s">
        <v>22</v>
      </c>
      <c r="C79">
        <v>6.602373739999441</v>
      </c>
      <c r="D79">
        <v>6.53672045969856</v>
      </c>
      <c r="E79">
        <v>6.297614215855201</v>
      </c>
      <c r="F79">
        <v>6.707808222046561</v>
      </c>
      <c r="G79">
        <v>7.03500852903732</v>
      </c>
      <c r="H79">
        <v>7.43785681346928</v>
      </c>
      <c r="I79">
        <v>7.835071336890481</v>
      </c>
      <c r="J79">
        <v>8.130300961077721</v>
      </c>
      <c r="K79">
        <v>8.428807450017722</v>
      </c>
      <c r="L79">
        <v>8.621535916154162</v>
      </c>
      <c r="M79">
        <v>8.575793976458881</v>
      </c>
      <c r="N79">
        <v>8.86356634044132</v>
      </c>
      <c r="O79">
        <v>9.4166773378056</v>
      </c>
      <c r="P79">
        <v>8.924298808969441</v>
      </c>
      <c r="Q79">
        <v>8.9272833304122</v>
      </c>
      <c r="R79">
        <v>9.647345793818159</v>
      </c>
      <c r="S79">
        <v>9.780037602417361</v>
      </c>
      <c r="T79">
        <v>9.966796497294119</v>
      </c>
      <c r="U79">
        <v>10.3041244762866</v>
      </c>
      <c r="V79">
        <v>9.517632985109881</v>
      </c>
      <c r="W79">
        <v>5.97982302299088</v>
      </c>
      <c r="X79">
        <v>5.8812182680734</v>
      </c>
      <c r="Y79">
        <v>9.458574071814001</v>
      </c>
      <c r="Z79">
        <v>9.536104437345202</v>
      </c>
      <c r="AA79">
        <v>9.614306879493199</v>
      </c>
      <c r="AB79">
        <v>9.633499889812498</v>
      </c>
      <c r="AC79">
        <v>9.6606104885168</v>
      </c>
      <c r="AD79">
        <v>9.688086930981999</v>
      </c>
      <c r="AE79">
        <v>9.715858377259501</v>
      </c>
      <c r="AF79">
        <v>9.743981492059801</v>
      </c>
      <c r="AG79">
        <v>9.772494640668899</v>
      </c>
      <c r="AH79">
        <v>9.8013798652491</v>
      </c>
      <c r="AI79">
        <v>9.8307256663012</v>
      </c>
      <c r="AJ79">
        <v>9.8604600367121</v>
      </c>
      <c r="AK79">
        <v>9.890612975230299</v>
      </c>
      <c r="AL79">
        <v>9.921186471068502</v>
      </c>
      <c r="AM79">
        <v>9.9521806492404</v>
      </c>
      <c r="AN79">
        <v>9.983604765736398</v>
      </c>
      <c r="AO79">
        <v>10.0154653128814</v>
      </c>
      <c r="AP79">
        <v>10.0477975542978</v>
      </c>
      <c r="AQ79">
        <v>10.0806170322923</v>
      </c>
      <c r="AR79">
        <v>10.0978536974958</v>
      </c>
      <c r="AS79">
        <v>10.1151492232556</v>
      </c>
      <c r="AT79">
        <v>10.13253652897</v>
      </c>
      <c r="AU79">
        <v>10.1500154392344</v>
      </c>
      <c r="AV79">
        <v>10.1675804672298</v>
      </c>
      <c r="AW79">
        <v>10.1852301611847</v>
      </c>
      <c r="AX79">
        <v>10.202982138016</v>
      </c>
      <c r="AY79">
        <v>10.2208360867579</v>
      </c>
      <c r="AZ79">
        <v>10.2387972630171</v>
      </c>
      <c r="BA79">
        <v>10.2568579836149</v>
      </c>
      <c r="BB79">
        <v>10.2750141500422</v>
      </c>
      <c r="BC79">
        <v>10.2932677391369</v>
      </c>
      <c r="BD79">
        <v>10.3116158878935</v>
      </c>
      <c r="BE79">
        <v>10.3300584435791</v>
      </c>
      <c r="BF79">
        <v>10.3485948737482</v>
      </c>
      <c r="BG79">
        <v>10.367223688128</v>
      </c>
      <c r="BH79">
        <v>10.385943596236</v>
      </c>
      <c r="BI79">
        <v>10.4047529887977</v>
      </c>
      <c r="BJ79">
        <v>10.4236492099175</v>
      </c>
      <c r="BK79">
        <v>10.442633928648</v>
      </c>
    </row>
    <row r="80" spans="1:63">
      <c r="A80" t="s">
        <v>120</v>
      </c>
      <c r="B80" t="s">
        <v>26</v>
      </c>
      <c r="C80">
        <v>26.20625199838344</v>
      </c>
      <c r="D80">
        <v>25.73165837002068</v>
      </c>
      <c r="E80">
        <v>25.93179536745276</v>
      </c>
      <c r="F80">
        <v>24.79658422533769</v>
      </c>
      <c r="G80">
        <v>25.3502896260474</v>
      </c>
      <c r="H80">
        <v>24.41609080852284</v>
      </c>
      <c r="I80">
        <v>24.8663746933146</v>
      </c>
      <c r="J80">
        <v>24.19702521041628</v>
      </c>
      <c r="K80">
        <v>24.17703062827177</v>
      </c>
      <c r="L80">
        <v>23.13913703453496</v>
      </c>
      <c r="M80">
        <v>23.7512441226798</v>
      </c>
      <c r="N80">
        <v>23.42523949668684</v>
      </c>
      <c r="O80">
        <v>23.71488028213392</v>
      </c>
      <c r="P80">
        <v>22.76100254164536</v>
      </c>
      <c r="Q80">
        <v>22.95004322242549</v>
      </c>
      <c r="R80">
        <v>22.63779154989072</v>
      </c>
      <c r="S80">
        <v>21.83947614279217</v>
      </c>
      <c r="T80">
        <v>21.595684677156</v>
      </c>
      <c r="U80">
        <v>20.96424515891628</v>
      </c>
      <c r="V80">
        <v>20.23862381709228</v>
      </c>
      <c r="W80">
        <v>24.43267193784481</v>
      </c>
      <c r="X80">
        <v>24.311478120372</v>
      </c>
      <c r="Y80">
        <v>23.36602803607692</v>
      </c>
      <c r="Z80">
        <v>23.5426164447974</v>
      </c>
      <c r="AA80">
        <v>22.73197859127133</v>
      </c>
      <c r="AB80">
        <v>21.95361090406125</v>
      </c>
      <c r="AC80">
        <v>21.20239986636765</v>
      </c>
      <c r="AD80">
        <v>20.47701841990427</v>
      </c>
      <c r="AE80">
        <v>19.77655339339884</v>
      </c>
      <c r="AF80">
        <v>19.10024463109146</v>
      </c>
      <c r="AG80">
        <v>18.44739162429863</v>
      </c>
      <c r="AH80">
        <v>17.81735846718742</v>
      </c>
      <c r="AI80">
        <v>17.209572148818</v>
      </c>
      <c r="AJ80">
        <v>16.62348430033713</v>
      </c>
      <c r="AK80">
        <v>16.05857768223814</v>
      </c>
      <c r="AL80">
        <v>15.51436372609868</v>
      </c>
      <c r="AM80">
        <v>14.99038072229707</v>
      </c>
      <c r="AN80">
        <v>14.4861923226077</v>
      </c>
      <c r="AO80">
        <v>14.00138618339833</v>
      </c>
      <c r="AP80">
        <v>13.53557265552693</v>
      </c>
      <c r="AQ80">
        <v>13.08838347043519</v>
      </c>
      <c r="AR80">
        <v>12.65947039633172</v>
      </c>
      <c r="AS80">
        <v>12.24850385247409</v>
      </c>
      <c r="AT80">
        <v>11.85517147786473</v>
      </c>
      <c r="AU80">
        <v>11.47917665556497</v>
      </c>
      <c r="AV80">
        <v>11.12023699663876</v>
      </c>
      <c r="AW80">
        <v>10.7780827892261</v>
      </c>
      <c r="AX80">
        <v>10.4524554188656</v>
      </c>
      <c r="AY80">
        <v>10.14310576619847</v>
      </c>
      <c r="AZ80">
        <v>9.849792587746547</v>
      </c>
      <c r="BA80">
        <v>9.57228088464209</v>
      </c>
      <c r="BB80">
        <v>9.310340263025648</v>
      </c>
      <c r="BC80">
        <v>9.063743288302273</v>
      </c>
      <c r="BD80">
        <v>8.832263833496729</v>
      </c>
      <c r="BE80">
        <v>8.615675419464377</v>
      </c>
      <c r="BF80">
        <v>8.413749541517852</v>
      </c>
      <c r="BG80">
        <v>8.22625397284251</v>
      </c>
      <c r="BH80">
        <v>8.052951029467639</v>
      </c>
      <c r="BI80">
        <v>7.893595773860064</v>
      </c>
      <c r="BJ80">
        <v>7.74793412333276</v>
      </c>
      <c r="BK80">
        <v>7.615700813628894</v>
      </c>
    </row>
    <row r="81" spans="1:63">
      <c r="A81" t="s">
        <v>120</v>
      </c>
      <c r="B81" t="s">
        <v>6</v>
      </c>
      <c r="C81">
        <v>52.78009539456649</v>
      </c>
      <c r="D81">
        <v>47.57239287397476</v>
      </c>
      <c r="E81">
        <v>50.69122018739424</v>
      </c>
      <c r="F81">
        <v>51.56345197383732</v>
      </c>
      <c r="G81">
        <v>54.94960713798216</v>
      </c>
      <c r="H81">
        <v>57.37141568888281</v>
      </c>
      <c r="I81">
        <v>64.13708391478596</v>
      </c>
      <c r="J81">
        <v>59.65712111069892</v>
      </c>
      <c r="K81">
        <v>62.310362874732</v>
      </c>
      <c r="L81">
        <v>50.45604578334072</v>
      </c>
      <c r="M81">
        <v>60.86416681661544</v>
      </c>
      <c r="N81">
        <v>66.18583945469449</v>
      </c>
      <c r="O81">
        <v>59.80679116492536</v>
      </c>
      <c r="P81">
        <v>63.6422297750712</v>
      </c>
      <c r="Q81">
        <v>56.80806190052004</v>
      </c>
      <c r="R81">
        <v>63.417996379161</v>
      </c>
      <c r="S81">
        <v>58.78093829929236</v>
      </c>
      <c r="T81">
        <v>65.18438298725077</v>
      </c>
      <c r="U81">
        <v>49.0120974309942</v>
      </c>
      <c r="V81">
        <v>52.34497484124132</v>
      </c>
      <c r="W81">
        <v>48.2552295088212</v>
      </c>
      <c r="X81">
        <v>40.15421357168052</v>
      </c>
      <c r="Y81">
        <v>42.20165444424732</v>
      </c>
      <c r="Z81">
        <v>43.64548946404877</v>
      </c>
      <c r="AA81">
        <v>44.09320887470537</v>
      </c>
      <c r="AB81">
        <v>44.37975319649973</v>
      </c>
      <c r="AC81">
        <v>44.59880620906345</v>
      </c>
      <c r="AD81">
        <v>44.8122888131665</v>
      </c>
      <c r="AE81">
        <v>44.91141714766497</v>
      </c>
      <c r="AF81">
        <v>44.97467509652644</v>
      </c>
      <c r="AG81">
        <v>45.07508699027542</v>
      </c>
      <c r="AH81">
        <v>45.20879481537047</v>
      </c>
      <c r="AI81">
        <v>45.38566738442063</v>
      </c>
      <c r="AJ81">
        <v>45.55181477934489</v>
      </c>
      <c r="AK81">
        <v>45.71345616242328</v>
      </c>
      <c r="AL81">
        <v>45.86515099664874</v>
      </c>
      <c r="AM81">
        <v>46.00147613761924</v>
      </c>
      <c r="AN81">
        <v>46.12191850103801</v>
      </c>
      <c r="AO81">
        <v>46.22567106574664</v>
      </c>
      <c r="AP81">
        <v>46.29005554504325</v>
      </c>
      <c r="AQ81">
        <v>46.34707935907948</v>
      </c>
      <c r="AR81">
        <v>46.3965417119401</v>
      </c>
      <c r="AS81">
        <v>46.41300562952998</v>
      </c>
      <c r="AT81">
        <v>46.41862901843653</v>
      </c>
      <c r="AU81">
        <v>46.41306616948791</v>
      </c>
      <c r="AV81">
        <v>46.39682351827578</v>
      </c>
      <c r="AW81">
        <v>46.37011244945207</v>
      </c>
      <c r="AX81">
        <v>46.33104128999786</v>
      </c>
      <c r="AY81">
        <v>46.27956648031006</v>
      </c>
      <c r="AZ81">
        <v>46.21518801021449</v>
      </c>
      <c r="BA81">
        <v>46.13883678239426</v>
      </c>
      <c r="BB81">
        <v>46.05119193982802</v>
      </c>
      <c r="BC81">
        <v>45.95229818003854</v>
      </c>
      <c r="BD81">
        <v>45.84266425863606</v>
      </c>
      <c r="BE81">
        <v>45.72254969558924</v>
      </c>
      <c r="BF81">
        <v>45.5922410053578</v>
      </c>
      <c r="BG81">
        <v>45.45212851947004</v>
      </c>
      <c r="BH81">
        <v>45.3025917564191</v>
      </c>
      <c r="BI81">
        <v>45.14404510655201</v>
      </c>
      <c r="BJ81">
        <v>44.97700871618243</v>
      </c>
      <c r="BK81">
        <v>44.80404946992151</v>
      </c>
    </row>
    <row r="82" spans="1:63">
      <c r="A82" t="s">
        <v>120</v>
      </c>
      <c r="B82" t="s">
        <v>121</v>
      </c>
      <c r="C82">
        <v>356.143700470873</v>
      </c>
      <c r="D82">
        <v>357.0359931265529</v>
      </c>
      <c r="E82">
        <v>364.4006981109696</v>
      </c>
      <c r="F82">
        <v>382.6580229479164</v>
      </c>
      <c r="G82">
        <v>391.0061059229809</v>
      </c>
      <c r="H82">
        <v>407.4620461413297</v>
      </c>
      <c r="I82">
        <v>421.2317587369338</v>
      </c>
      <c r="J82">
        <v>427.148638579354</v>
      </c>
      <c r="K82">
        <v>428.5529042026529</v>
      </c>
      <c r="L82">
        <v>419.8843851305875</v>
      </c>
      <c r="M82">
        <v>434.6119864683912</v>
      </c>
      <c r="N82">
        <v>450.5070629436675</v>
      </c>
      <c r="O82">
        <v>452.4992525936412</v>
      </c>
      <c r="P82">
        <v>443.1583544806646</v>
      </c>
      <c r="Q82">
        <v>427.4950429692482</v>
      </c>
      <c r="R82">
        <v>435.5767301916604</v>
      </c>
      <c r="S82">
        <v>439.1351092415023</v>
      </c>
      <c r="T82">
        <v>438.8889762631675</v>
      </c>
      <c r="U82">
        <v>412.7911310700321</v>
      </c>
      <c r="V82">
        <v>424.6571366565552</v>
      </c>
      <c r="W82">
        <v>361.4980852137456</v>
      </c>
      <c r="X82">
        <v>368.4746194118558</v>
      </c>
      <c r="Y82">
        <v>373.8943583719053</v>
      </c>
      <c r="Z82">
        <v>392.4206491302715</v>
      </c>
      <c r="AA82">
        <v>400.7915019725728</v>
      </c>
      <c r="AB82">
        <v>404.9345147764442</v>
      </c>
      <c r="AC82">
        <v>412.718054941648</v>
      </c>
      <c r="AD82">
        <v>413.9975360826577</v>
      </c>
      <c r="AE82">
        <v>411.730397150483</v>
      </c>
      <c r="AF82">
        <v>408.6717194613083</v>
      </c>
      <c r="AG82">
        <v>401.7857936623553</v>
      </c>
      <c r="AH82">
        <v>398.5797248315874</v>
      </c>
      <c r="AI82">
        <v>396.3992505126305</v>
      </c>
      <c r="AJ82">
        <v>392.8981690316272</v>
      </c>
      <c r="AK82">
        <v>390.3387641479275</v>
      </c>
      <c r="AL82">
        <v>387.6412168592035</v>
      </c>
      <c r="AM82">
        <v>384.7082436149488</v>
      </c>
      <c r="AN82">
        <v>380.9550709211989</v>
      </c>
      <c r="AO82">
        <v>377.0574410914821</v>
      </c>
      <c r="AP82">
        <v>372.6245653115933</v>
      </c>
      <c r="AQ82">
        <v>361.8278859909302</v>
      </c>
      <c r="AR82">
        <v>357.0285504843432</v>
      </c>
      <c r="AS82">
        <v>351.8650789870898</v>
      </c>
      <c r="AT82">
        <v>346.4081765404444</v>
      </c>
      <c r="AU82">
        <v>340.6500366115384</v>
      </c>
      <c r="AV82">
        <v>334.6466148644627</v>
      </c>
      <c r="AW82">
        <v>328.3087801061297</v>
      </c>
      <c r="AX82">
        <v>321.5706692776113</v>
      </c>
      <c r="AY82">
        <v>314.7249314398463</v>
      </c>
      <c r="AZ82">
        <v>307.7710835540003</v>
      </c>
      <c r="BA82">
        <v>300.8382293070675</v>
      </c>
      <c r="BB82">
        <v>294.0640429656674</v>
      </c>
      <c r="BC82">
        <v>287.4686824553797</v>
      </c>
      <c r="BD82">
        <v>281.0465490913568</v>
      </c>
      <c r="BE82">
        <v>274.842690643571</v>
      </c>
      <c r="BF82">
        <v>268.8523982654233</v>
      </c>
      <c r="BG82">
        <v>263.043124468106</v>
      </c>
      <c r="BH82">
        <v>257.3751164838212</v>
      </c>
      <c r="BI82">
        <v>251.9024782045859</v>
      </c>
      <c r="BJ82">
        <v>246.5222428681294</v>
      </c>
      <c r="BK82">
        <v>241.2052397218381</v>
      </c>
    </row>
    <row r="83" spans="1:63">
      <c r="A83" t="s">
        <v>120</v>
      </c>
      <c r="B83" t="s">
        <v>65</v>
      </c>
      <c r="C83">
        <v>45.50945456623212</v>
      </c>
      <c r="D83">
        <v>46.3389488066502</v>
      </c>
      <c r="E83">
        <v>47.4562525274514</v>
      </c>
      <c r="F83">
        <v>52.42296628494216</v>
      </c>
      <c r="G83">
        <v>55.08360794080908</v>
      </c>
      <c r="H83">
        <v>54.90450968957676</v>
      </c>
      <c r="I83">
        <v>55.46000260351584</v>
      </c>
      <c r="J83">
        <v>54.26082607695948</v>
      </c>
      <c r="K83">
        <v>54.19202451188328</v>
      </c>
      <c r="L83">
        <v>54.7911818008326</v>
      </c>
      <c r="M83">
        <v>54.77143562571888</v>
      </c>
      <c r="N83">
        <v>55.22206118060484</v>
      </c>
      <c r="O83">
        <v>56.17349903031769</v>
      </c>
      <c r="P83">
        <v>54.63940712263272</v>
      </c>
      <c r="Q83">
        <v>49.73953797049392</v>
      </c>
      <c r="R83">
        <v>48.50375021249724</v>
      </c>
      <c r="S83">
        <v>45.20382668008992</v>
      </c>
      <c r="T83">
        <v>38.84811353686801</v>
      </c>
      <c r="U83">
        <v>42.40943966266956</v>
      </c>
      <c r="V83">
        <v>45.98705458453141</v>
      </c>
      <c r="W83">
        <v>40.63546531652112</v>
      </c>
      <c r="X83">
        <v>40.80915217899504</v>
      </c>
      <c r="Y83">
        <v>43.98452717311872</v>
      </c>
      <c r="Z83">
        <v>43.2518152569609</v>
      </c>
      <c r="AA83">
        <v>47.56862455028821</v>
      </c>
      <c r="AB83">
        <v>49.68317802899438</v>
      </c>
      <c r="AC83">
        <v>55.07748944542538</v>
      </c>
      <c r="AD83">
        <v>55.41058817644031</v>
      </c>
      <c r="AE83">
        <v>55.88450707656013</v>
      </c>
      <c r="AF83">
        <v>55.90421139701142</v>
      </c>
      <c r="AG83">
        <v>56.33865157882921</v>
      </c>
      <c r="AH83">
        <v>56.60858655470778</v>
      </c>
      <c r="AI83">
        <v>56.46982614897817</v>
      </c>
      <c r="AJ83">
        <v>56.31616207085211</v>
      </c>
      <c r="AK83">
        <v>55.95491471067405</v>
      </c>
      <c r="AL83">
        <v>55.88840129014346</v>
      </c>
      <c r="AM83">
        <v>55.96990844503073</v>
      </c>
      <c r="AN83">
        <v>55.45093423713129</v>
      </c>
      <c r="AO83">
        <v>55.09658741877642</v>
      </c>
      <c r="AP83">
        <v>54.74077593017618</v>
      </c>
      <c r="AQ83">
        <v>54.38346990443141</v>
      </c>
      <c r="AR83">
        <v>54.0250975713038</v>
      </c>
      <c r="AS83">
        <v>53.66557542857247</v>
      </c>
      <c r="AT83">
        <v>53.3049732221648</v>
      </c>
      <c r="AU83">
        <v>52.94335085076364</v>
      </c>
      <c r="AV83">
        <v>52.58076718868632</v>
      </c>
      <c r="AW83">
        <v>52.21727011796091</v>
      </c>
      <c r="AX83">
        <v>51.85290184450059</v>
      </c>
      <c r="AY83">
        <v>51.48770239963498</v>
      </c>
      <c r="AZ83">
        <v>51.12170967296471</v>
      </c>
      <c r="BA83">
        <v>50.7549591418378</v>
      </c>
      <c r="BB83">
        <v>50.59086792456069</v>
      </c>
      <c r="BC83">
        <v>50.42610409766782</v>
      </c>
      <c r="BD83">
        <v>50.26069761371277</v>
      </c>
      <c r="BE83">
        <v>50.09465084986548</v>
      </c>
      <c r="BF83">
        <v>49.92798414459321</v>
      </c>
      <c r="BG83">
        <v>49.76070906414668</v>
      </c>
      <c r="BH83">
        <v>49.59285112291333</v>
      </c>
      <c r="BI83">
        <v>49.42443464563237</v>
      </c>
      <c r="BJ83">
        <v>49.25547817608795</v>
      </c>
      <c r="BK83">
        <v>49.08618616897633</v>
      </c>
    </row>
    <row r="84" spans="1:63">
      <c r="A84" t="s">
        <v>120</v>
      </c>
      <c r="B84" t="s">
        <v>27</v>
      </c>
      <c r="C84">
        <v>119.4333104427973</v>
      </c>
      <c r="D84">
        <v>122.9718358515805</v>
      </c>
      <c r="E84">
        <v>124.2421617164339</v>
      </c>
      <c r="F84">
        <v>130.7868841126404</v>
      </c>
      <c r="G84">
        <v>125.8295399584445</v>
      </c>
      <c r="H84">
        <v>133.0978946336244</v>
      </c>
      <c r="I84">
        <v>131.5265317921462</v>
      </c>
      <c r="J84">
        <v>135.7304928497899</v>
      </c>
      <c r="K84">
        <v>128.2616055882173</v>
      </c>
      <c r="L84">
        <v>135.1798628052424</v>
      </c>
      <c r="M84">
        <v>136.07034675453</v>
      </c>
      <c r="N84">
        <v>145.1518037572554</v>
      </c>
      <c r="O84">
        <v>150.8807547918803</v>
      </c>
      <c r="P84">
        <v>142.5520268857757</v>
      </c>
      <c r="Q84">
        <v>137.8304881437524</v>
      </c>
      <c r="R84">
        <v>140.8641952236361</v>
      </c>
      <c r="S84">
        <v>147.6457154518281</v>
      </c>
      <c r="T84">
        <v>151.9207014981341</v>
      </c>
      <c r="U84">
        <v>142.7279382989222</v>
      </c>
      <c r="V84">
        <v>146.4354338021046</v>
      </c>
      <c r="W84">
        <v>135.0835484158188</v>
      </c>
      <c r="X84">
        <v>152.0301459728732</v>
      </c>
      <c r="Y84">
        <v>125.0719406445982</v>
      </c>
      <c r="Z84">
        <v>124.507932962761</v>
      </c>
      <c r="AA84">
        <v>126.102442753179</v>
      </c>
      <c r="AB84">
        <v>126.2346393405504</v>
      </c>
      <c r="AC84">
        <v>127.2413317312348</v>
      </c>
      <c r="AD84">
        <v>127.2895201618923</v>
      </c>
      <c r="AE84">
        <v>124.3219869082249</v>
      </c>
      <c r="AF84">
        <v>121.5199620155392</v>
      </c>
      <c r="AG84">
        <v>114.8766178085219</v>
      </c>
      <c r="AH84">
        <v>112.4910763645536</v>
      </c>
      <c r="AI84">
        <v>111.8830504122527</v>
      </c>
      <c r="AJ84">
        <v>110.4165285530297</v>
      </c>
      <c r="AK84">
        <v>110.5215997310352</v>
      </c>
      <c r="AL84">
        <v>110.6134397546554</v>
      </c>
      <c r="AM84">
        <v>110.7782842608182</v>
      </c>
      <c r="AN84">
        <v>111.118777571924</v>
      </c>
      <c r="AO84">
        <v>111.5555435038103</v>
      </c>
      <c r="AP84">
        <v>111.8861846126485</v>
      </c>
      <c r="AQ84">
        <v>106.2559269653388</v>
      </c>
      <c r="AR84">
        <v>106.8394288143158</v>
      </c>
      <c r="AS84">
        <v>107.3093519213647</v>
      </c>
      <c r="AT84">
        <v>107.6913808199891</v>
      </c>
      <c r="AU84">
        <v>107.9704649120453</v>
      </c>
      <c r="AV84">
        <v>108.1816042845103</v>
      </c>
      <c r="AW84">
        <v>108.2250137567366</v>
      </c>
      <c r="AX84">
        <v>108.0293444979075</v>
      </c>
      <c r="AY84">
        <v>107.7865882747238</v>
      </c>
      <c r="AZ84">
        <v>107.424051190153</v>
      </c>
      <c r="BA84">
        <v>106.9503589572019</v>
      </c>
      <c r="BB84">
        <v>106.1426949231304</v>
      </c>
      <c r="BC84">
        <v>105.0364807074</v>
      </c>
      <c r="BD84">
        <v>103.6567801962</v>
      </c>
      <c r="BE84">
        <v>102.0773427036</v>
      </c>
      <c r="BF84">
        <v>100.3278880461</v>
      </c>
      <c r="BG84">
        <v>98.41631330849999</v>
      </c>
      <c r="BH84">
        <v>96.3474698505</v>
      </c>
      <c r="BI84">
        <v>94.20418287059999</v>
      </c>
      <c r="BJ84">
        <v>91.9133073375</v>
      </c>
      <c r="BK84">
        <v>89.48393924909999</v>
      </c>
    </row>
    <row r="85" spans="1:63">
      <c r="A85" t="s">
        <v>120</v>
      </c>
      <c r="B85" t="s">
        <v>67</v>
      </c>
      <c r="C85">
        <v>105.6122143288942</v>
      </c>
      <c r="D85">
        <v>107.8844367646282</v>
      </c>
      <c r="E85">
        <v>109.7816540963821</v>
      </c>
      <c r="F85">
        <v>116.3803281291122</v>
      </c>
      <c r="G85">
        <v>122.7580527306604</v>
      </c>
      <c r="H85">
        <v>130.2342785072536</v>
      </c>
      <c r="I85">
        <v>137.4066943962808</v>
      </c>
      <c r="J85">
        <v>145.1728723704117</v>
      </c>
      <c r="K85">
        <v>151.1830731495308</v>
      </c>
      <c r="L85">
        <v>147.6966217904827</v>
      </c>
      <c r="M85">
        <v>150.5789991723881</v>
      </c>
      <c r="N85">
        <v>151.6585527139846</v>
      </c>
      <c r="O85">
        <v>152.5066499865784</v>
      </c>
      <c r="P85">
        <v>150.6393893465701</v>
      </c>
      <c r="Q85">
        <v>151.2396284016442</v>
      </c>
      <c r="R85">
        <v>150.5056510326571</v>
      </c>
      <c r="S85">
        <v>155.8851150650825</v>
      </c>
      <c r="T85">
        <v>151.3732970664644</v>
      </c>
      <c r="U85">
        <v>147.3732860422432</v>
      </c>
      <c r="V85">
        <v>150.1334166264758</v>
      </c>
      <c r="W85">
        <v>107.1113470117488</v>
      </c>
      <c r="X85">
        <v>105.2884112998615</v>
      </c>
      <c r="Y85">
        <v>129.8116340020501</v>
      </c>
      <c r="Z85">
        <v>147.9366905643582</v>
      </c>
      <c r="AA85">
        <v>150.6809403236357</v>
      </c>
      <c r="AB85">
        <v>153.049833416526</v>
      </c>
      <c r="AC85">
        <v>154.9374172010399</v>
      </c>
      <c r="AD85">
        <v>156.3200335802723</v>
      </c>
      <c r="AE85">
        <v>157.1200742473746</v>
      </c>
      <c r="AF85">
        <v>157.42864482908</v>
      </c>
      <c r="AG85">
        <v>157.2755510197613</v>
      </c>
      <c r="AH85">
        <v>156.652528764519</v>
      </c>
      <c r="AI85">
        <v>155.6204087518598</v>
      </c>
      <c r="AJ85">
        <v>154.1297192913512</v>
      </c>
      <c r="AK85">
        <v>152.1996028863265</v>
      </c>
      <c r="AL85">
        <v>149.8386746205887</v>
      </c>
      <c r="AM85">
        <v>147.0160133999431</v>
      </c>
      <c r="AN85">
        <v>143.7936435227615</v>
      </c>
      <c r="AO85">
        <v>140.162787606869</v>
      </c>
      <c r="AP85">
        <v>136.1241790139007</v>
      </c>
      <c r="AQ85">
        <v>131.672409259353</v>
      </c>
      <c r="AR85">
        <v>127.010158292956</v>
      </c>
      <c r="AS85">
        <v>122.1134929318929</v>
      </c>
      <c r="AT85">
        <v>117.0054854730192</v>
      </c>
      <c r="AU85">
        <v>111.6939625844422</v>
      </c>
      <c r="AV85">
        <v>106.1996024091218</v>
      </c>
      <c r="AW85">
        <v>100.5330708315693</v>
      </c>
      <c r="AX85">
        <v>94.70194408832374</v>
      </c>
      <c r="AY85">
        <v>88.80713243222107</v>
      </c>
      <c r="AZ85">
        <v>82.92154482990448</v>
      </c>
      <c r="BA85">
        <v>77.16493555737655</v>
      </c>
      <c r="BB85">
        <v>71.69393376508046</v>
      </c>
      <c r="BC85">
        <v>66.69678844283416</v>
      </c>
      <c r="BD85">
        <v>62.14252730141779</v>
      </c>
      <c r="BE85">
        <v>58.00241353147284</v>
      </c>
      <c r="BF85">
        <v>54.24194065410624</v>
      </c>
      <c r="BG85">
        <v>50.8204959150187</v>
      </c>
      <c r="BH85">
        <v>47.69330912828509</v>
      </c>
      <c r="BI85">
        <v>44.83146681914378</v>
      </c>
      <c r="BJ85">
        <v>42.20486530510878</v>
      </c>
      <c r="BK85">
        <v>39.77273009156347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120</v>
      </c>
      <c r="B107" t="s">
        <v>46</v>
      </c>
      <c r="C107">
        <v>23.7189308419872</v>
      </c>
      <c r="D107">
        <v>27.5456817089928</v>
      </c>
      <c r="E107">
        <v>32.11987251497472</v>
      </c>
      <c r="F107">
        <v>41.46086325545856</v>
      </c>
      <c r="G107">
        <v>37.00938635670241</v>
      </c>
      <c r="H107">
        <v>45.93126391578576</v>
      </c>
      <c r="I107">
        <v>50.19351599536705</v>
      </c>
      <c r="J107">
        <v>44.63917901435953</v>
      </c>
      <c r="K107">
        <v>40.28880961437552</v>
      </c>
      <c r="L107">
        <v>40.17510542944513</v>
      </c>
      <c r="M107">
        <v>50.91636551984208</v>
      </c>
      <c r="N107">
        <v>55.20395031765481</v>
      </c>
      <c r="O107">
        <v>48.11053564600848</v>
      </c>
      <c r="P107">
        <v>48.67200691050817</v>
      </c>
      <c r="Q107">
        <v>47.30670622749672</v>
      </c>
      <c r="R107">
        <v>52.37810248635361</v>
      </c>
      <c r="S107">
        <v>45.54535851526824</v>
      </c>
      <c r="T107">
        <v>48.34573440216553</v>
      </c>
      <c r="U107">
        <v>41.37473370209185</v>
      </c>
      <c r="V107">
        <v>40.36104694080073</v>
      </c>
      <c r="W107">
        <v>29.39848423333416</v>
      </c>
      <c r="X107">
        <v>24.03299185563312</v>
      </c>
      <c r="Y107">
        <v>32.77520479830096</v>
      </c>
      <c r="Z107">
        <v>26.16170506591194</v>
      </c>
      <c r="AA107">
        <v>26.22216751943</v>
      </c>
      <c r="AB107">
        <v>26.23923070681924</v>
      </c>
      <c r="AC107">
        <v>26.05199517570786</v>
      </c>
      <c r="AD107">
        <v>24.26965354425128</v>
      </c>
      <c r="AE107">
        <v>21.71556705460323</v>
      </c>
      <c r="AF107">
        <v>19.41389010007401</v>
      </c>
      <c r="AG107">
        <v>7.483895446957775</v>
      </c>
      <c r="AH107">
        <v>7.437601154866766</v>
      </c>
      <c r="AI107">
        <v>7.397967729555074</v>
      </c>
      <c r="AJ107">
        <v>7.354643889148903</v>
      </c>
      <c r="AK107">
        <v>7.309556503727606</v>
      </c>
      <c r="AL107">
        <v>7.261937925967444</v>
      </c>
      <c r="AM107">
        <v>7.211090236033291</v>
      </c>
      <c r="AN107">
        <v>7.15714702093131</v>
      </c>
      <c r="AO107">
        <v>7.100091349055091</v>
      </c>
      <c r="AP107">
        <v>7.041574873543743</v>
      </c>
      <c r="AQ107">
        <v>6.981894279607317</v>
      </c>
      <c r="AR107">
        <v>6.920876684318701</v>
      </c>
      <c r="AS107">
        <v>6.847289714621998</v>
      </c>
      <c r="AT107">
        <v>6.771672889819721</v>
      </c>
      <c r="AU107">
        <v>6.694077600755748</v>
      </c>
      <c r="AV107">
        <v>6.614643321825715</v>
      </c>
      <c r="AW107">
        <v>6.533418628128265</v>
      </c>
      <c r="AX107">
        <v>6.450099676138038</v>
      </c>
      <c r="AY107">
        <v>6.364753494925686</v>
      </c>
      <c r="AZ107">
        <v>6.277341509436131</v>
      </c>
      <c r="BA107">
        <v>6.1880615858187</v>
      </c>
      <c r="BB107">
        <v>6.09703201897279</v>
      </c>
      <c r="BC107">
        <v>6.00426659792538</v>
      </c>
      <c r="BD107">
        <v>5.909866937750341</v>
      </c>
      <c r="BE107">
        <v>5.813888153721992</v>
      </c>
      <c r="BF107">
        <v>5.71639380385726</v>
      </c>
      <c r="BG107">
        <v>5.617463330214262</v>
      </c>
      <c r="BH107">
        <v>5.517171742667475</v>
      </c>
      <c r="BI107">
        <v>5.415598194132933</v>
      </c>
      <c r="BJ107">
        <v>5.312835051765662</v>
      </c>
      <c r="BK107">
        <v>5.20846345131269</v>
      </c>
    </row>
    <row r="108" spans="1:63">
      <c r="A108" t="s">
        <v>120</v>
      </c>
      <c r="B108" t="s">
        <v>44</v>
      </c>
      <c r="C108">
        <v>81.98990292532248</v>
      </c>
      <c r="D108">
        <v>83.04761854140443</v>
      </c>
      <c r="E108">
        <v>93.5078333764806</v>
      </c>
      <c r="F108">
        <v>104.6221466943272</v>
      </c>
      <c r="G108">
        <v>109.4995813982479</v>
      </c>
      <c r="H108">
        <v>109.1679630463382</v>
      </c>
      <c r="I108">
        <v>120.5065028853695</v>
      </c>
      <c r="J108">
        <v>124.1376426409442</v>
      </c>
      <c r="K108">
        <v>130.6451475126904</v>
      </c>
      <c r="L108">
        <v>130.6780661066918</v>
      </c>
      <c r="M108">
        <v>135.1547625950874</v>
      </c>
      <c r="N108">
        <v>140.1514042722156</v>
      </c>
      <c r="O108">
        <v>146.732017965786</v>
      </c>
      <c r="P108">
        <v>140.6475693228751</v>
      </c>
      <c r="Q108">
        <v>138.4889202663912</v>
      </c>
      <c r="R108">
        <v>144.2498792664362</v>
      </c>
      <c r="S108">
        <v>146.2042465927798</v>
      </c>
      <c r="T108">
        <v>150.1050535932578</v>
      </c>
      <c r="U108">
        <v>148.4660464960979</v>
      </c>
      <c r="V108">
        <v>147.6643166300887</v>
      </c>
      <c r="W108">
        <v>138.8840547272825</v>
      </c>
      <c r="X108">
        <v>151.0240216726732</v>
      </c>
      <c r="Y108">
        <v>134.7333728361627</v>
      </c>
      <c r="Z108">
        <v>150.5027461005059</v>
      </c>
      <c r="AA108">
        <v>155.7069069747539</v>
      </c>
      <c r="AB108">
        <v>160.6293543606324</v>
      </c>
      <c r="AC108">
        <v>164.2336348610737</v>
      </c>
      <c r="AD108">
        <v>168.1191169254149</v>
      </c>
      <c r="AE108">
        <v>169.4851199996406</v>
      </c>
      <c r="AF108">
        <v>170.2216044107379</v>
      </c>
      <c r="AG108">
        <v>173.9805520812561</v>
      </c>
      <c r="AH108">
        <v>173.6529866358348</v>
      </c>
      <c r="AI108">
        <v>174.3148215534589</v>
      </c>
      <c r="AJ108">
        <v>173.8069587425237</v>
      </c>
      <c r="AK108">
        <v>174.2008186963905</v>
      </c>
      <c r="AL108">
        <v>174.9798784053902</v>
      </c>
      <c r="AM108">
        <v>175.6365953815759</v>
      </c>
      <c r="AN108">
        <v>176.0190555143837</v>
      </c>
      <c r="AO108">
        <v>176.4889368122076</v>
      </c>
      <c r="AP108">
        <v>176.8085909577299</v>
      </c>
      <c r="AQ108">
        <v>171.6580412773053</v>
      </c>
      <c r="AR108">
        <v>171.7580875966569</v>
      </c>
      <c r="AS108">
        <v>171.9478086499873</v>
      </c>
      <c r="AT108">
        <v>172.12646118994</v>
      </c>
      <c r="AU108">
        <v>172.186748979586</v>
      </c>
      <c r="AV108">
        <v>172.1667827042091</v>
      </c>
      <c r="AW108">
        <v>172.1978032971863</v>
      </c>
      <c r="AX108">
        <v>172.3373664036075</v>
      </c>
      <c r="AY108">
        <v>172.41693221225</v>
      </c>
      <c r="AZ108">
        <v>172.3639571885123</v>
      </c>
      <c r="BA108">
        <v>172.1516609274064</v>
      </c>
      <c r="BB108">
        <v>171.5128529059226</v>
      </c>
      <c r="BC108">
        <v>170.4675604592952</v>
      </c>
      <c r="BD108">
        <v>168.9807785303068</v>
      </c>
      <c r="BE108">
        <v>167.2881066450579</v>
      </c>
      <c r="BF108">
        <v>165.4199414398933</v>
      </c>
      <c r="BG108">
        <v>163.3848078842706</v>
      </c>
      <c r="BH108">
        <v>161.1881684128612</v>
      </c>
      <c r="BI108">
        <v>158.9134453091471</v>
      </c>
      <c r="BJ108">
        <v>156.4880813056076</v>
      </c>
      <c r="BK108">
        <v>153.9171915723849</v>
      </c>
    </row>
    <row r="109" spans="1:63">
      <c r="A109" t="s">
        <v>120</v>
      </c>
      <c r="B109" t="s">
        <v>121</v>
      </c>
      <c r="C109">
        <v>356.143700470873</v>
      </c>
      <c r="D109">
        <v>357.0359931265529</v>
      </c>
      <c r="E109">
        <v>364.4006981109696</v>
      </c>
      <c r="F109">
        <v>382.6580229479164</v>
      </c>
      <c r="G109">
        <v>391.0061059229809</v>
      </c>
      <c r="H109">
        <v>407.4620461413297</v>
      </c>
      <c r="I109">
        <v>421.2317587369338</v>
      </c>
      <c r="J109">
        <v>427.148638579354</v>
      </c>
      <c r="K109">
        <v>428.5529042026529</v>
      </c>
      <c r="L109">
        <v>419.8843851305875</v>
      </c>
      <c r="M109">
        <v>434.6119864683912</v>
      </c>
      <c r="N109">
        <v>450.5070629436675</v>
      </c>
      <c r="O109">
        <v>452.4992525936412</v>
      </c>
      <c r="P109">
        <v>443.1583544806646</v>
      </c>
      <c r="Q109">
        <v>427.4950429692482</v>
      </c>
      <c r="R109">
        <v>435.5767301916604</v>
      </c>
      <c r="S109">
        <v>439.1351092415023</v>
      </c>
      <c r="T109">
        <v>438.8889762631675</v>
      </c>
      <c r="U109">
        <v>412.7911310700321</v>
      </c>
      <c r="V109">
        <v>424.6571366565552</v>
      </c>
      <c r="W109">
        <v>361.4980852137456</v>
      </c>
      <c r="X109">
        <v>368.4746194118558</v>
      </c>
      <c r="Y109">
        <v>373.8943583719053</v>
      </c>
      <c r="Z109">
        <v>392.4206491302715</v>
      </c>
      <c r="AA109">
        <v>400.7915019725728</v>
      </c>
      <c r="AB109">
        <v>404.9345147764442</v>
      </c>
      <c r="AC109">
        <v>412.718054941648</v>
      </c>
      <c r="AD109">
        <v>413.9975360826577</v>
      </c>
      <c r="AE109">
        <v>411.730397150483</v>
      </c>
      <c r="AF109">
        <v>408.6717194613083</v>
      </c>
      <c r="AG109">
        <v>401.7857936623553</v>
      </c>
      <c r="AH109">
        <v>398.5797248315874</v>
      </c>
      <c r="AI109">
        <v>396.3992505126305</v>
      </c>
      <c r="AJ109">
        <v>392.8981690316272</v>
      </c>
      <c r="AK109">
        <v>390.3387641479275</v>
      </c>
      <c r="AL109">
        <v>387.6412168592035</v>
      </c>
      <c r="AM109">
        <v>384.7082436149488</v>
      </c>
      <c r="AN109">
        <v>380.9550709211989</v>
      </c>
      <c r="AO109">
        <v>377.0574410914821</v>
      </c>
      <c r="AP109">
        <v>372.6245653115933</v>
      </c>
      <c r="AQ109">
        <v>361.8278859909302</v>
      </c>
      <c r="AR109">
        <v>357.0285504843432</v>
      </c>
      <c r="AS109">
        <v>351.8650789870898</v>
      </c>
      <c r="AT109">
        <v>346.4081765404444</v>
      </c>
      <c r="AU109">
        <v>340.6500366115384</v>
      </c>
      <c r="AV109">
        <v>334.6466148644627</v>
      </c>
      <c r="AW109">
        <v>328.3087801061297</v>
      </c>
      <c r="AX109">
        <v>321.5706692776113</v>
      </c>
      <c r="AY109">
        <v>314.7249314398463</v>
      </c>
      <c r="AZ109">
        <v>307.7710835540003</v>
      </c>
      <c r="BA109">
        <v>300.8382293070675</v>
      </c>
      <c r="BB109">
        <v>294.0640429656674</v>
      </c>
      <c r="BC109">
        <v>287.4686824553797</v>
      </c>
      <c r="BD109">
        <v>281.0465490913568</v>
      </c>
      <c r="BE109">
        <v>274.842690643571</v>
      </c>
      <c r="BF109">
        <v>268.8523982654233</v>
      </c>
      <c r="BG109">
        <v>263.043124468106</v>
      </c>
      <c r="BH109">
        <v>257.3751164838212</v>
      </c>
      <c r="BI109">
        <v>251.9024782045859</v>
      </c>
      <c r="BJ109">
        <v>246.5222428681294</v>
      </c>
      <c r="BK109">
        <v>241.2052397218381</v>
      </c>
    </row>
    <row r="110" spans="1:63">
      <c r="A110" t="s">
        <v>120</v>
      </c>
      <c r="B110" t="s">
        <v>24</v>
      </c>
      <c r="C110">
        <v>250.4348667035633</v>
      </c>
      <c r="D110">
        <v>246.4426928761557</v>
      </c>
      <c r="E110">
        <v>238.7729922195143</v>
      </c>
      <c r="F110">
        <v>236.5750129981306</v>
      </c>
      <c r="G110">
        <v>244.4971381680305</v>
      </c>
      <c r="H110">
        <v>252.3628191792056</v>
      </c>
      <c r="I110">
        <v>250.5317398561973</v>
      </c>
      <c r="J110">
        <v>258.3718169240502</v>
      </c>
      <c r="K110">
        <v>257.618947075587</v>
      </c>
      <c r="L110">
        <v>249.0312135944506</v>
      </c>
      <c r="M110">
        <v>248.5408583534616</v>
      </c>
      <c r="N110">
        <v>255.1517083537971</v>
      </c>
      <c r="O110">
        <v>257.6566989818467</v>
      </c>
      <c r="P110">
        <v>253.8387782472813</v>
      </c>
      <c r="Q110">
        <v>241.6994164753604</v>
      </c>
      <c r="R110">
        <v>238.9487484388706</v>
      </c>
      <c r="S110">
        <v>247.3855041334543</v>
      </c>
      <c r="T110">
        <v>240.4381882677441</v>
      </c>
      <c r="U110">
        <v>222.9503508718423</v>
      </c>
      <c r="V110">
        <v>236.6317730856658</v>
      </c>
      <c r="W110">
        <v>193.215546253129</v>
      </c>
      <c r="X110">
        <v>193.4176058835495</v>
      </c>
      <c r="Y110">
        <v>206.3857807374415</v>
      </c>
      <c r="Z110">
        <v>215.7561979638536</v>
      </c>
      <c r="AA110">
        <v>218.8624274783889</v>
      </c>
      <c r="AB110">
        <v>218.0659297089926</v>
      </c>
      <c r="AC110">
        <v>222.4324249048665</v>
      </c>
      <c r="AD110">
        <v>221.6087656129916</v>
      </c>
      <c r="AE110">
        <v>220.5297100962391</v>
      </c>
      <c r="AF110">
        <v>219.0362249504965</v>
      </c>
      <c r="AG110">
        <v>220.3213461341415</v>
      </c>
      <c r="AH110">
        <v>217.4891370408859</v>
      </c>
      <c r="AI110">
        <v>214.6864612296166</v>
      </c>
      <c r="AJ110">
        <v>211.7365663999545</v>
      </c>
      <c r="AK110">
        <v>208.8283889478094</v>
      </c>
      <c r="AL110">
        <v>205.3994005278458</v>
      </c>
      <c r="AM110">
        <v>201.8605579973396</v>
      </c>
      <c r="AN110">
        <v>197.7788683858838</v>
      </c>
      <c r="AO110">
        <v>193.4684129302193</v>
      </c>
      <c r="AP110">
        <v>188.7743994803197</v>
      </c>
      <c r="AQ110">
        <v>183.1879504340176</v>
      </c>
      <c r="AR110">
        <v>178.3495862033676</v>
      </c>
      <c r="AS110">
        <v>173.0699806224804</v>
      </c>
      <c r="AT110">
        <v>167.5100424606847</v>
      </c>
      <c r="AU110">
        <v>161.7692100311967</v>
      </c>
      <c r="AV110">
        <v>155.8651888384279</v>
      </c>
      <c r="AW110">
        <v>149.5775581808151</v>
      </c>
      <c r="AX110">
        <v>142.7832031978657</v>
      </c>
      <c r="AY110">
        <v>135.9432457326706</v>
      </c>
      <c r="AZ110">
        <v>129.1297848560519</v>
      </c>
      <c r="BA110">
        <v>122.4985067938424</v>
      </c>
      <c r="BB110">
        <v>116.454158040772</v>
      </c>
      <c r="BC110">
        <v>110.9968553981591</v>
      </c>
      <c r="BD110">
        <v>106.1559036232997</v>
      </c>
      <c r="BE110">
        <v>101.7406958447911</v>
      </c>
      <c r="BF110">
        <v>97.71606302167275</v>
      </c>
      <c r="BG110">
        <v>94.04085325362104</v>
      </c>
      <c r="BH110">
        <v>90.66977632829246</v>
      </c>
      <c r="BI110">
        <v>87.5734347013059</v>
      </c>
      <c r="BJ110">
        <v>84.72132651075611</v>
      </c>
      <c r="BK110">
        <v>82.07958469814061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218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219</v>
      </c>
      <c r="B24" t="s">
        <v>115</v>
      </c>
      <c r="C24">
        <v>0</v>
      </c>
      <c r="D24">
        <v>0</v>
      </c>
      <c r="E24">
        <v>-3.976078041</v>
      </c>
      <c r="F24">
        <v>-12.39286868</v>
      </c>
      <c r="G24">
        <v>-25.43901565</v>
      </c>
      <c r="H24">
        <v>-41.75139379</v>
      </c>
    </row>
    <row r="28" spans="1:8">
      <c r="A28" s="1" t="s">
        <v>0</v>
      </c>
    </row>
    <row r="29" spans="1:8">
      <c r="A29" s="1" t="s">
        <v>218</v>
      </c>
    </row>
    <row r="30" spans="1:8">
      <c r="A30" s="1" t="s">
        <v>21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219</v>
      </c>
      <c r="B48" t="s">
        <v>115</v>
      </c>
      <c r="C48">
        <v>0</v>
      </c>
      <c r="D48">
        <v>0</v>
      </c>
      <c r="E48">
        <v>-7.704252978</v>
      </c>
      <c r="F48">
        <v>-99.07268437</v>
      </c>
      <c r="G48">
        <v>-266.1200437</v>
      </c>
      <c r="H48">
        <v>-349.2923337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220</v>
      </c>
      <c r="C1" s="3" t="s">
        <v>221</v>
      </c>
      <c r="D1" s="3" t="s">
        <v>222</v>
      </c>
      <c r="E1" s="3" t="s">
        <v>223</v>
      </c>
      <c r="F1" s="3" t="s">
        <v>224</v>
      </c>
      <c r="G1" s="3" t="s">
        <v>225</v>
      </c>
    </row>
    <row r="3" spans="1:7">
      <c r="A3" s="3" t="s">
        <v>226</v>
      </c>
    </row>
    <row r="4" spans="1:7">
      <c r="A4" s="3" t="s">
        <v>227</v>
      </c>
      <c r="B4">
        <v>127</v>
      </c>
      <c r="C4">
        <v>143</v>
      </c>
      <c r="D4" t="s">
        <v>248</v>
      </c>
      <c r="E4">
        <v>127</v>
      </c>
      <c r="F4">
        <v>143</v>
      </c>
      <c r="G4" t="s">
        <v>248</v>
      </c>
    </row>
    <row r="5" spans="1:7">
      <c r="A5" s="3" t="s">
        <v>228</v>
      </c>
      <c r="B5">
        <v>2481</v>
      </c>
      <c r="C5">
        <v>4539</v>
      </c>
      <c r="D5" t="s">
        <v>249</v>
      </c>
      <c r="E5">
        <v>2481</v>
      </c>
      <c r="F5">
        <v>4539</v>
      </c>
      <c r="G5" t="s">
        <v>249</v>
      </c>
    </row>
    <row r="6" spans="1:7">
      <c r="A6" s="3" t="s">
        <v>229</v>
      </c>
    </row>
    <row r="7" spans="1:7">
      <c r="A7" s="3" t="s">
        <v>230</v>
      </c>
      <c r="B7">
        <v>959</v>
      </c>
      <c r="C7">
        <v>1117</v>
      </c>
      <c r="D7" t="s">
        <v>250</v>
      </c>
      <c r="E7">
        <v>959</v>
      </c>
      <c r="F7">
        <v>804</v>
      </c>
      <c r="G7" t="s">
        <v>261</v>
      </c>
    </row>
    <row r="8" spans="1:7">
      <c r="A8" s="3" t="s">
        <v>231</v>
      </c>
      <c r="B8">
        <v>1339</v>
      </c>
      <c r="C8">
        <v>2073</v>
      </c>
      <c r="D8" t="s">
        <v>251</v>
      </c>
      <c r="E8">
        <v>1339</v>
      </c>
      <c r="F8">
        <v>1676</v>
      </c>
      <c r="G8" t="s">
        <v>258</v>
      </c>
    </row>
    <row r="9" spans="1:7">
      <c r="A9" s="3" t="s">
        <v>232</v>
      </c>
      <c r="B9">
        <v>153</v>
      </c>
      <c r="C9">
        <v>229</v>
      </c>
      <c r="D9" t="s">
        <v>252</v>
      </c>
      <c r="E9">
        <v>153</v>
      </c>
      <c r="F9">
        <v>212</v>
      </c>
      <c r="G9" t="s">
        <v>262</v>
      </c>
    </row>
    <row r="10" spans="1:7">
      <c r="A10" s="3" t="s">
        <v>233</v>
      </c>
      <c r="B10">
        <v>1862</v>
      </c>
      <c r="C10">
        <v>2042</v>
      </c>
      <c r="D10" t="s">
        <v>253</v>
      </c>
      <c r="E10">
        <v>1862</v>
      </c>
      <c r="F10">
        <v>1149</v>
      </c>
      <c r="G10" t="s">
        <v>263</v>
      </c>
    </row>
    <row r="11" spans="1:7">
      <c r="A11" s="3" t="s">
        <v>234</v>
      </c>
      <c r="B11">
        <v>177</v>
      </c>
      <c r="C11">
        <v>251</v>
      </c>
      <c r="D11" t="s">
        <v>254</v>
      </c>
      <c r="E11">
        <v>177</v>
      </c>
      <c r="F11">
        <v>202</v>
      </c>
      <c r="G11" t="s">
        <v>264</v>
      </c>
    </row>
    <row r="12" spans="1:7">
      <c r="A12" s="3" t="s">
        <v>235</v>
      </c>
    </row>
    <row r="13" spans="1:7">
      <c r="A13" s="3" t="s">
        <v>236</v>
      </c>
    </row>
    <row r="14" spans="1:7">
      <c r="A14" s="3" t="s">
        <v>23</v>
      </c>
    </row>
    <row r="15" spans="1:7">
      <c r="A15" s="3" t="s">
        <v>237</v>
      </c>
      <c r="B15">
        <v>344</v>
      </c>
      <c r="C15">
        <v>684</v>
      </c>
      <c r="D15" t="s">
        <v>255</v>
      </c>
      <c r="E15">
        <v>344</v>
      </c>
      <c r="F15">
        <v>720</v>
      </c>
      <c r="G15" t="s">
        <v>265</v>
      </c>
    </row>
    <row r="16" spans="1:7">
      <c r="A16" s="3" t="s">
        <v>238</v>
      </c>
    </row>
    <row r="17" spans="1:7">
      <c r="A17" s="3" t="s">
        <v>239</v>
      </c>
      <c r="B17">
        <v>98</v>
      </c>
      <c r="C17">
        <v>245</v>
      </c>
      <c r="D17" t="s">
        <v>256</v>
      </c>
      <c r="E17">
        <v>98</v>
      </c>
      <c r="F17">
        <v>303</v>
      </c>
      <c r="G17" t="s">
        <v>266</v>
      </c>
    </row>
    <row r="18" spans="1:7">
      <c r="A18" s="3" t="s">
        <v>240</v>
      </c>
    </row>
    <row r="19" spans="1:7">
      <c r="A19" s="3" t="s">
        <v>241</v>
      </c>
      <c r="B19">
        <v>384</v>
      </c>
      <c r="C19">
        <v>180</v>
      </c>
      <c r="D19" t="s">
        <v>257</v>
      </c>
      <c r="E19">
        <v>384</v>
      </c>
      <c r="F19">
        <v>66</v>
      </c>
      <c r="G19" t="s">
        <v>267</v>
      </c>
    </row>
    <row r="20" spans="1:7">
      <c r="A20" s="3" t="s">
        <v>242</v>
      </c>
      <c r="B20">
        <v>2923</v>
      </c>
      <c r="C20">
        <v>3640</v>
      </c>
      <c r="D20" t="s">
        <v>258</v>
      </c>
      <c r="E20">
        <v>2923</v>
      </c>
      <c r="F20">
        <v>2780</v>
      </c>
      <c r="G20" t="s">
        <v>268</v>
      </c>
    </row>
    <row r="21" spans="1:7">
      <c r="A21" s="3" t="s">
        <v>243</v>
      </c>
      <c r="B21">
        <v>3417</v>
      </c>
      <c r="C21">
        <v>3538</v>
      </c>
      <c r="D21" t="s">
        <v>259</v>
      </c>
      <c r="E21">
        <v>3417</v>
      </c>
      <c r="F21">
        <v>1816</v>
      </c>
      <c r="G21" t="s">
        <v>269</v>
      </c>
    </row>
    <row r="22" spans="1:7">
      <c r="A22" s="3" t="s">
        <v>244</v>
      </c>
      <c r="B22">
        <v>923</v>
      </c>
      <c r="C22">
        <v>1821</v>
      </c>
      <c r="D22" t="s">
        <v>260</v>
      </c>
      <c r="E22">
        <v>923</v>
      </c>
      <c r="F22">
        <v>2754</v>
      </c>
      <c r="G22" t="s">
        <v>270</v>
      </c>
    </row>
    <row r="23" spans="1:7">
      <c r="A23" s="3" t="s">
        <v>245</v>
      </c>
    </row>
    <row r="24" spans="1:7">
      <c r="A24" s="3" t="s">
        <v>246</v>
      </c>
    </row>
    <row r="25" spans="1:7">
      <c r="A25" s="3" t="s">
        <v>247</v>
      </c>
      <c r="B25">
        <v>374</v>
      </c>
      <c r="C25">
        <v>411</v>
      </c>
      <c r="D25" t="s">
        <v>253</v>
      </c>
      <c r="E25">
        <v>374</v>
      </c>
      <c r="F25">
        <v>241</v>
      </c>
      <c r="G25" t="s">
        <v>271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94666FFD-7150-41F0-AA46-7A82F71767C5}"/>
</file>

<file path=customXml/itemProps2.xml><?xml version="1.0" encoding="utf-8"?>
<ds:datastoreItem xmlns:ds="http://schemas.openxmlformats.org/officeDocument/2006/customXml" ds:itemID="{918FCC2B-EE35-44D0-B030-4D30D1DA7261}"/>
</file>

<file path=customXml/itemProps3.xml><?xml version="1.0" encoding="utf-8"?>
<ds:datastoreItem xmlns:ds="http://schemas.openxmlformats.org/officeDocument/2006/customXml" ds:itemID="{2D609A5F-2009-4F55-A6F6-4BE3F3C9ACA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11_MEX Industry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2025-09-12T04:56:55Z</dcterms:created>
  <dcterms:modified xsi:type="dcterms:W3CDTF">2025-09-12T04:56:55Z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